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eva.jakobsone\Desktop\"/>
    </mc:Choice>
  </mc:AlternateContent>
  <xr:revisionPtr revIDLastSave="0" documentId="13_ncr:1_{A36F4C83-3E66-44FE-9A01-CF0196133086}" xr6:coauthVersionLast="47" xr6:coauthVersionMax="47" xr10:uidLastSave="{00000000-0000-0000-0000-000000000000}"/>
  <bookViews>
    <workbookView xWindow="-110" yWindow="-110" windowWidth="19420" windowHeight="10420" tabRatio="902" xr2:uid="{00000000-000D-0000-FFFF-FFFF00000000}"/>
  </bookViews>
  <sheets>
    <sheet name="Atbalsta saņēmējs" sheetId="18" r:id="rId1"/>
    <sheet name="Izmaksas " sheetId="43" r:id="rId2"/>
    <sheet name="Kumulācija" sheetId="42" r:id="rId3"/>
    <sheet name="Apliecinājums" sheetId="36" r:id="rId4"/>
    <sheet name="Iesniedzamie dokumenti  " sheetId="47" r:id="rId5"/>
  </sheets>
  <definedNames>
    <definedName name="OLE_LINK2" localSheetId="0">'Atbalsta saņēmējs'!#REF!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 i="43" l="1"/>
  <c r="J10" i="43"/>
  <c r="J11" i="43"/>
  <c r="J12" i="43"/>
  <c r="J8" i="43"/>
  <c r="J13" i="43" s="1"/>
  <c r="F21" i="43"/>
  <c r="I13" i="43"/>
  <c r="H13" i="43"/>
</calcChain>
</file>

<file path=xl/sharedStrings.xml><?xml version="1.0" encoding="utf-8"?>
<sst xmlns="http://schemas.openxmlformats.org/spreadsheetml/2006/main" count="98" uniqueCount="92">
  <si>
    <t>1.1.</t>
  </si>
  <si>
    <t>1.2.</t>
  </si>
  <si>
    <t>2.2.</t>
  </si>
  <si>
    <t>3.1.</t>
  </si>
  <si>
    <t xml:space="preserve">Nosaukums </t>
  </si>
  <si>
    <t>Reģistrācijas numurs</t>
  </si>
  <si>
    <t>2. INFORMĀCIJA PAR ATBALSTU</t>
  </si>
  <si>
    <t xml:space="preserve">Datums __________________  </t>
  </si>
  <si>
    <t>2) Eiropas Savienības fonda pieprasījumā iekļautās izmaksas ir veiktas, kā arī ir attiecināmas saskaņā ar Eiropas Savienības un Latvijas Republikas normatīvo aktu prasībām. Eiropas Savienības fonda pieprasījumā iekļauto attiecināmo izmaksu attaisnojošie dokumenti ir pieejami; </t>
  </si>
  <si>
    <t>Finansējuma sniedzējs</t>
  </si>
  <si>
    <t>Kopējās attiecināmās izmaksas (EUR)</t>
  </si>
  <si>
    <t>Piešķirtais/plānotais finansējuma apjoms citas atbalsta programmas vai individuālā atbalsta programmā (EUR)</t>
  </si>
  <si>
    <t>Sniegtā atbalsta intensitāte %, ko sastāda vietējais, reģionālais vai valsts atbalsts (no 4. kolonā norādītā kopējā finansējuma)</t>
  </si>
  <si>
    <t>1) atbalsta saņēmējs atbilst mikro (sīkajiem), mazo vai vidējo komersantiem saimnieciskās darbības subjektu (komercsabiedrību) statusam, saskaņā ar Komisijas 2014. gada 17. jūnija Regulas (ES) Nr.651/2014, ar ko noteiktas atbalsta kategorijas atzīst par saderīgām ar iekšējo tirgu, piemērojot Līguma 107. un 108. pantu (Eiropas Savienības Oficiālais Vēstnesis, 2014. gada 26. jūnijs, Nr. L 187), 1. pielikumu;</t>
  </si>
  <si>
    <t>No Eiropas Savienības fonda finansētās atbalstāmo darbību izmaksas</t>
  </si>
  <si>
    <t>Kumulējamā attiecināmo izmaksu/atbalsta pozīcija</t>
  </si>
  <si>
    <t>2.1.</t>
  </si>
  <si>
    <t>1.</t>
  </si>
  <si>
    <t>2.</t>
  </si>
  <si>
    <t>3.</t>
  </si>
  <si>
    <t>4.</t>
  </si>
  <si>
    <t>5.</t>
  </si>
  <si>
    <t>1. ATBALSTA SAŅĒMĒJS</t>
  </si>
  <si>
    <t>3. INFORMĀCIJA PAR PĀRSKATU</t>
  </si>
  <si>
    <t>Nr. p.k.</t>
  </si>
  <si>
    <t>datums</t>
  </si>
  <si>
    <t xml:space="preserve"> numurs</t>
  </si>
  <si>
    <t xml:space="preserve"> datums</t>
  </si>
  <si>
    <t>Projekta numurs</t>
  </si>
  <si>
    <t xml:space="preserve">Saskaņā ar Eiropas Savienības fonda pieprasījumā deklarētajām attiecināmajām izmaksām apstiprinu, ka: </t>
  </si>
  <si>
    <t>3) izmaksas veiktas izmaksu periodā, ko nosaka Eiropas Savienības un Latvijas Republikas normatīvie akti un līgums starp Aģentūru un atbalsta saņēmēju;</t>
  </si>
  <si>
    <t>7) ir ievērotas publicitātes un vizuālās identitātes prasības saskaņā ar līgumu;</t>
  </si>
  <si>
    <t>8) visu ar atbalstāmo darbību saistīto darījumu atspoguļošanai ir ieviesta atsevišķa grāmatvedības uzskaites sistēma vai atbilstošs grāmatvedības kods;</t>
  </si>
  <si>
    <t>9) ir nodrošināta audita izsekojamība;</t>
  </si>
  <si>
    <t>10) izdevumu pieprasījumam pievienoto dokumentu kopijas un izdevumu pieprasījuma elektroniskā versija, ja tā ir jāiesniedz saskaņā ar līgumu, atbilst oriģināliem;</t>
  </si>
  <si>
    <t>11) atbalsta saņēmējs nodrošinās informācijas pieejamību 10 gadus, skaitot no atbalsta piešķiršanas dienas, atbilstoši Komisijas regulas Nr.1407/2013 6.panta 4.punktā noteiktajam;</t>
  </si>
  <si>
    <t>Eiropas Savienības fonda atbalsta saņēmējs __________________________________________________</t>
  </si>
  <si>
    <t>Projekta iesnieguma numurs</t>
  </si>
  <si>
    <t xml:space="preserve">4) atbalsta saņēmējs iepriekš nav saņēmis atbalstu par maksājuma pārskatā iekļautajām darbībām;  </t>
  </si>
  <si>
    <t>5) atbalsta saņēmējs par maksājumu pieprasījumā iekļautajām attiecināmjām izmaksām nav saņēmis atbalstu no citas institūcijas (nav dubultais atbalsta finansējums);</t>
  </si>
  <si>
    <t>12) atbalsta saņēmējs ir informēts, ka Eiropas Komisija, vadošā iestāde, sadarbības iestāde, Aģentūra,  ja nepieciešams, veic finanšu kontroli, un piekrītu kontroles veikšanai;</t>
  </si>
  <si>
    <t>13) projekta atbalstāmās darbības īstenošanas rezultāti pieder atbalsta saņēmējam.</t>
  </si>
  <si>
    <r>
      <t xml:space="preserve">Atbalsta saņēmējs,  kas saņem </t>
    </r>
    <r>
      <rPr>
        <b/>
        <i/>
        <sz val="11"/>
        <rFont val="Times New Roman"/>
        <family val="1"/>
      </rPr>
      <t>de minimis</t>
    </r>
    <r>
      <rPr>
        <b/>
        <sz val="11"/>
        <rFont val="Times New Roman"/>
        <family val="1"/>
        <charset val="186"/>
      </rPr>
      <t xml:space="preserve"> atbalstu, apliecina, ka:</t>
    </r>
  </si>
  <si>
    <r>
      <t xml:space="preserve">1) ir ievēroti normatīvie akti par </t>
    </r>
    <r>
      <rPr>
        <i/>
        <sz val="11"/>
        <rFont val="Times New Roman"/>
        <family val="1"/>
        <charset val="186"/>
      </rPr>
      <t>de minimis</t>
    </r>
    <r>
      <rPr>
        <sz val="11"/>
        <rFont val="Times New Roman"/>
        <family val="1"/>
        <charset val="186"/>
      </rPr>
      <t xml:space="preserve"> un cita ierobežota apmēra atbalsta uzskaiti un piešķiršanas kārtību;</t>
    </r>
  </si>
  <si>
    <t>Atbalsta saņēmējs pārbauda, vai maksājuma pieprasījumam ir pievienoti sekojoši dokumenti (kopijas):</t>
  </si>
  <si>
    <t xml:space="preserve">Saite uz ES vizuālās identitātes ansambli: </t>
  </si>
  <si>
    <t>Starpposma / Noslēguma</t>
  </si>
  <si>
    <t>Līgumā par atbalsta piešķiršanu noteiktais atbalsts (EUR)</t>
  </si>
  <si>
    <t>Šajā pieprasījumā deklarētais atbalsta apmērs (EUR)</t>
  </si>
  <si>
    <t>Visi pieprasījumi kopā 
4 = (2 + 3) (EUR)</t>
  </si>
  <si>
    <t xml:space="preserve"> IESNIEDZAMIE IZDEVUMUS ATTAISNOJOŠIE DOKUMENTI</t>
  </si>
  <si>
    <t xml:space="preserve">Šis Starpposma / Noslēguma pārskats iesniedzams Latvijas Investīciju un attīstības aģentūrā (turpmāk - Aģentūra) atbilstoši līgumā par atbalsta saņemšanu norādītajām prasībām. </t>
  </si>
  <si>
    <t>1.3.</t>
  </si>
  <si>
    <t xml:space="preserve">                          (amats, paraksts un tā atšifrējums)                        </t>
  </si>
  <si>
    <t>6) ir ievērotas iepirkuma prasības, valsts atbalsta prasības, vides aizsardzības prasības un dzimumu līdztiesības princips (ciktāl tas attiecas uz atbalstāmajām darbībām);</t>
  </si>
  <si>
    <t>Starpposma / Noslēguma pārskats                                                             Inovāciju vaučers</t>
  </si>
  <si>
    <t>Izmaksu pozīcija atbilstoši īstenoto darbību  izmaksām</t>
  </si>
  <si>
    <t xml:space="preserve">Darbu izpildītājs/ pakalpojumu sniedzējs                </t>
  </si>
  <si>
    <t>Atbalstāmo darbību izmaksu pamatojošā dokumenta (rēķina)</t>
  </si>
  <si>
    <t>Rēķina summa (EUR)</t>
  </si>
  <si>
    <t xml:space="preserve">bez PVN </t>
  </si>
  <si>
    <t>PVN</t>
  </si>
  <si>
    <t>kopējās izmaksas ar PVN</t>
  </si>
  <si>
    <t>Kopā EUR</t>
  </si>
  <si>
    <t>5.1. fotogrāfija, kas apliecina, ka projekta īstenošanas vietā ir izvietots plakāts ar informāciju par projektu atbilstoši informācijas un publicitātes nosacījumiem;</t>
  </si>
  <si>
    <t>5.2. ekrānšāviņa izdruka no tīmekļa vietnes (ja tāda ir), kur ir ievietota informācija par saņemto atbalstu, kas atbilst vizuālās identitātes prasībām.</t>
  </si>
  <si>
    <r>
      <t>4.</t>
    </r>
    <r>
      <rPr>
        <sz val="7"/>
        <rFont val="Times New Roman"/>
        <family val="1"/>
      </rPr>
      <t> </t>
    </r>
    <r>
      <rPr>
        <sz val="11"/>
        <rFont val="Times New Roman"/>
        <family val="1"/>
      </rPr>
      <t>Izmaksu apliecinoši dokumenti - rēķini (uz tiem jābūt norādītam līguma numuram, kas noslēgts ar Aģentūru);</t>
    </r>
  </si>
  <si>
    <t>Rēķina apmaksas dokumenta</t>
  </si>
  <si>
    <t>3. Bankas konta apgrozījuma izdruka (vai maksājuma uzdevumi), kas saistīti ar ārpakalpojuma sniedzēju izrakstīto rēķinu apmaksu (uz tiem jābūt norādītam līguma numuram, kas noslēgts ar Aģentūru);</t>
  </si>
  <si>
    <t>2. Grāmatvedības konta apgrozījuma pārskats par maksājuma pieprasījumā iekļauto atbalstāmās darbības īstenošanas periodu, kurā var identificēt darījuma partnerus, datumu, pamatojuma dokumentus, sākuma un beigu saldo;</t>
  </si>
  <si>
    <t>4.1. STARPPOSMA / NOSLĒGUMA PĀRSKATĀ  IEKĻAUTĀS PROJEKTA IZMAKSAS</t>
  </si>
  <si>
    <t xml:space="preserve">4.2. PROJEKTA IZDEVUMU KOPSAVILKUMS </t>
  </si>
  <si>
    <t>5. IZMAKSU POZĪCIJU KUMULĒŠANA AR CITIEM VIETĒJIEM, REĢIONĀLAJIEM, VALSTS VAI EIROPAS SAVIENĪBAS ATBALSTA INSTRUMENTIEM</t>
  </si>
  <si>
    <t>6. APLIECINĀJUMS IZMAKSU SERTIFICĒŠANAI</t>
  </si>
  <si>
    <r>
      <t>Piezīmes</t>
    </r>
    <r>
      <rPr>
        <vertAlign val="superscript"/>
        <sz val="11"/>
        <rFont val="Times New Roman"/>
        <family val="1"/>
      </rPr>
      <t>1</t>
    </r>
  </si>
  <si>
    <r>
      <rPr>
        <vertAlign val="superscript"/>
        <sz val="10"/>
        <rFont val="Times New Roman"/>
        <family val="1"/>
      </rPr>
      <t>1</t>
    </r>
    <r>
      <rPr>
        <sz val="10"/>
        <rFont val="Times New Roman"/>
        <family val="1"/>
      </rPr>
      <t xml:space="preserve"> Piezīmēs ir jānorāda visa skaidrojošā informācija.</t>
    </r>
  </si>
  <si>
    <r>
      <t>Iepriekšējos pieprasījumos deklarētais atbalsta apmērs (EUR)</t>
    </r>
    <r>
      <rPr>
        <vertAlign val="superscript"/>
        <sz val="11"/>
        <rFont val="Times New Roman"/>
        <family val="1"/>
      </rPr>
      <t>2</t>
    </r>
    <r>
      <rPr>
        <sz val="11"/>
        <rFont val="Times New Roman"/>
        <family val="1"/>
        <charset val="186"/>
      </rPr>
      <t xml:space="preserve"> </t>
    </r>
  </si>
  <si>
    <r>
      <t xml:space="preserve">2 </t>
    </r>
    <r>
      <rPr>
        <sz val="10"/>
        <rFont val="Times New Roman"/>
        <family val="1"/>
        <charset val="186"/>
      </rPr>
      <t>Norāda informāciju par Aģentūras apstiprināto atbalsta apmēru. Ja atbalsta saņēmējs vēl nav saņēmis informāciju par Aģentūras apstiprināto maksājuma pieprasījuma atbalsta apmēra summu, ailē norāda maksājuma pieprasījuma summu.</t>
    </r>
  </si>
  <si>
    <r>
      <t>5. Dokumenti, kas apliecina, ka ir veikti informācijas un publicitātes pasākumi, kas noteikti Parlamenta un Padomes regulas Nr. 1303/2013 12. pielikuma 2.2. apakšpunktā un normatīvajos aktos par kārtību, kādā Eiropas Savienības struktūrfondu un Kohēzijas fonda ieviešanā 2014.–2020. gada plānošanas periodā nodrošināma komunikācijas un vizuālās identitātes prasību ievērošana</t>
    </r>
    <r>
      <rPr>
        <vertAlign val="superscript"/>
        <sz val="11"/>
        <rFont val="Times New Roman"/>
        <family val="1"/>
      </rPr>
      <t>3</t>
    </r>
    <r>
      <rPr>
        <sz val="11"/>
        <rFont val="Times New Roman"/>
        <family val="1"/>
      </rPr>
      <t>:</t>
    </r>
  </si>
  <si>
    <r>
      <rPr>
        <vertAlign val="superscript"/>
        <sz val="10"/>
        <rFont val="Times New Roman"/>
        <family val="1"/>
      </rPr>
      <t>3</t>
    </r>
    <r>
      <rPr>
        <sz val="10"/>
        <rFont val="Times New Roman"/>
        <family val="1"/>
      </rPr>
      <t xml:space="preserve"> Piemērs: Līdzās ES vizuālās identitātes ansamblim norādīta informācija par projektu, piemēram, SIA “___________” (reģ. nr. _____) realizē projektu Nr.VP-PI-202_/_ saskaņā ar Eiropas Reģionālās attīstības fonda projektu „Tehnoloģiju pārneses programma” (projekta identifikācijas numurs 1.2.1.2/16/I/001) inovāciju vaučeru  programmā, lai ______________(jānorāda projekta mērķis). </t>
    </r>
  </si>
  <si>
    <t>Atbalsta saņēmējs,  kas saņem atbalstu saskaņā ar 2014. gada 17. jūnija Komisijas Regulu (ES) Nr. 651/2014 ar ko noteiktas atbalsta kategorijas atzīst par saderīgām ar iekšējo tirgu, piemērojot Līguma 107. un 108. pantu (turpmāk - Regula Nr. 651/2014, apliecina, ka, ja pieprasītais atbalsts tiek kumulēts ar citu atbalstu, tiek ievēroti Regulas 651/2014 8. panta nosacījumi atbalsta kumulācijai.</t>
  </si>
  <si>
    <t>Līguma par atbalsta saņemšanu numurs</t>
  </si>
  <si>
    <t>Pieprasījuma veids (izvēlēties atbilstošo)</t>
  </si>
  <si>
    <r>
      <t xml:space="preserve">Norādīt atbalsta saņēmēja īstenotos un plānotos projektus, kuros saņemtais vai plānotais valsts vai cita veida atbalsts tiks kumulēts ar šī starpposma / noslēguma pārskata ietvaros pieprasīto finansējumu, kā arī norādīt citu valsts atbalsta programmu vai individuālo atbalsta programmu ietvaros plānoto vai saņemto finansējumu, kas tiks apvienots ar šī starpposma / noslēguma pārskata noteiktajām attiecināmajām izmaksām (ja tādu projektu nav, </t>
    </r>
    <r>
      <rPr>
        <b/>
        <i/>
        <sz val="11"/>
        <rFont val="Times New Roman"/>
        <family val="1"/>
        <charset val="186"/>
      </rPr>
      <t>tad ailē "Finansējuma sniedzējs" nepieciešams ierakstīt "nav"</t>
    </r>
    <r>
      <rPr>
        <i/>
        <sz val="11"/>
        <rFont val="Times New Roman"/>
        <family val="1"/>
      </rPr>
      <t>).</t>
    </r>
  </si>
  <si>
    <t>2) ja pieprasītais de minimis atbalsts, ievērojot Eiropas Komisijas 2013. gada 18. decembra Regulu (ES) Nr. 1407/2013 par Līguma par Eiropas Savienības darbību 107. un 108. panta piemērošanu de minimis atbalstam  (turpmāk – Komisijas regula Nr. 1407/2013)  5. panta 1. un 2. punktu tiek kumulēts ar citu de minimis atbalstu līdz regulas Nr. 1407/2013 3. panta 2. punktā noteiktajam attiecīgajam robežlielumam, vai atbalsts tiek kumulēts ar citu valsts atbalstu attiecībā uz vienām un tām pašām attiecināmajām izmaksām vai citu valsts atbalstu tam pašam riska finansējuma pasākumam, tad kumulācijas rezultātā netiek pārsniegta attiecīgā maksimālā atbalsta intensitāte vai atbalsta summa, kāda noteikta valsts atbalsta programmā vai Eiropas Komisijas lēmumā;</t>
  </si>
  <si>
    <t>3) apliecinu, ka atbalsta saņēmējs visā atbalsta programmas periodā, ja tas vienlaikus darbojas vienā vai vairākās nozarēs vai veic citas darbības, kas ietilpst Komisijas regulas Nr. 1407/2013 darbības jomā, de minimis atbalsta saņēmējs ir nodrošinājis šo nozaru un darbību vai to izmaksu nodalīšanu saskaņā ar Komisijas regulas Nr. 1407/2013 1. panta 2. punktu.</t>
  </si>
  <si>
    <t>1. Grāmatvedības kontu plāna (no grāmatvedības metodikas) kopija, kurā ir ietverti ar Aģentūru atbalstāmajām darbībām saistītie konti un/vai subkonti (jāiesniedz Aģentūrā tikai kopā ar pirmo maksājuma pieprasījumu, kā arī tad, ja tiek veiktas izmaiņas), kas identificējami pēc vienotas pazīmes, piemēram, pēc noslēgtā līguma ar Aģentūru numura VP-L-202_/_;</t>
  </si>
  <si>
    <t>Tīmekļa vietne (izvēlēties atbilstošo)</t>
  </si>
  <si>
    <t>IR: www.________ / NAV</t>
  </si>
  <si>
    <t>VP-PI-20_/_</t>
  </si>
  <si>
    <t>VP-L-20_/_</t>
  </si>
  <si>
    <t>https://old.esfondi.lv/upload/00-logo/logo_2014_2020/LV_ID_EU_logo_ansamblis/LV/RGB/LV_ID_EU_logo_ansamblis_ERAF_RGB.jpg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</si>
</sst>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50" x14ac:knownFonts="1">
    <font>
      <sz val="10"/>
      <name val="Arial"/>
      <charset val="186"/>
    </font>
    <font>
      <sz val="10"/>
      <name val="Arial"/>
      <family val="2"/>
      <charset val="186"/>
    </font>
    <font>
      <sz val="12"/>
      <name val="Times New Roman"/>
      <family val="1"/>
      <charset val="186"/>
    </font>
    <font>
      <sz val="10"/>
      <name val="Times New Roman"/>
      <family val="1"/>
      <charset val="186"/>
    </font>
    <font>
      <sz val="8"/>
      <name val="Arial"/>
      <family val="2"/>
      <charset val="186"/>
    </font>
    <font>
      <i/>
      <sz val="10"/>
      <name val="Arial"/>
      <family val="2"/>
      <charset val="186"/>
    </font>
    <font>
      <sz val="10"/>
      <name val="Times New Roman"/>
      <family val="1"/>
    </font>
    <font>
      <b/>
      <sz val="12"/>
      <name val="Times New Roman"/>
      <family val="1"/>
    </font>
    <font>
      <b/>
      <sz val="11"/>
      <name val="Times New Roman"/>
      <family val="1"/>
    </font>
    <font>
      <sz val="11"/>
      <name val="Times New Roman"/>
      <family val="1"/>
    </font>
    <font>
      <b/>
      <sz val="12"/>
      <name val="Times New Roman"/>
      <family val="1"/>
      <charset val="186"/>
    </font>
    <font>
      <b/>
      <sz val="11"/>
      <name val="Times New Roman"/>
      <family val="1"/>
      <charset val="186"/>
    </font>
    <font>
      <sz val="11"/>
      <name val="Times New Roman"/>
      <family val="1"/>
      <charset val="186"/>
    </font>
    <font>
      <u/>
      <sz val="10"/>
      <color indexed="12"/>
      <name val="Arial"/>
      <family val="2"/>
      <charset val="186"/>
    </font>
    <font>
      <sz val="10"/>
      <name val="Arial"/>
      <family val="2"/>
      <charset val="186"/>
    </font>
    <font>
      <sz val="11"/>
      <name val="Arial"/>
      <family val="2"/>
      <charset val="186"/>
    </font>
    <font>
      <i/>
      <sz val="11"/>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b/>
      <sz val="10"/>
      <name val="Arial"/>
      <family val="2"/>
      <charset val="186"/>
    </font>
    <font>
      <u/>
      <sz val="10"/>
      <color theme="10"/>
      <name val="Arial"/>
      <family val="2"/>
      <charset val="186"/>
    </font>
    <font>
      <sz val="11"/>
      <color rgb="FF000000"/>
      <name val="Times New Roman"/>
      <family val="1"/>
      <charset val="186"/>
    </font>
    <font>
      <b/>
      <sz val="18"/>
      <name val="Times New Roman"/>
      <family val="1"/>
      <charset val="186"/>
    </font>
    <font>
      <sz val="10"/>
      <color rgb="FFFF0000"/>
      <name val="Arial"/>
      <family val="2"/>
    </font>
    <font>
      <b/>
      <i/>
      <sz val="11"/>
      <name val="Times New Roman"/>
      <family val="1"/>
    </font>
    <font>
      <b/>
      <i/>
      <sz val="11"/>
      <name val="Times New Roman"/>
      <family val="1"/>
      <charset val="186"/>
    </font>
    <font>
      <sz val="11"/>
      <color rgb="FFFF0000"/>
      <name val="Times New Roman"/>
      <family val="1"/>
    </font>
    <font>
      <u/>
      <sz val="10"/>
      <color theme="10"/>
      <name val="Arial"/>
      <family val="2"/>
    </font>
    <font>
      <sz val="7"/>
      <name val="Times New Roman"/>
      <family val="1"/>
    </font>
    <font>
      <u/>
      <sz val="10"/>
      <color theme="10"/>
      <name val="Times New Roman"/>
      <family val="1"/>
    </font>
    <font>
      <vertAlign val="superscript"/>
      <sz val="11"/>
      <name val="Times New Roman"/>
      <family val="1"/>
    </font>
    <font>
      <vertAlign val="superscript"/>
      <sz val="10"/>
      <name val="Times New Roman"/>
      <family val="1"/>
      <charset val="186"/>
    </font>
    <font>
      <i/>
      <sz val="11"/>
      <name val="Times New Roman"/>
      <family val="1"/>
    </font>
    <font>
      <vertAlign val="superscript"/>
      <sz val="10"/>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diagonal/>
    </border>
  </borders>
  <cellStyleXfs count="68">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0" fillId="20" borderId="1" applyNumberFormat="0" applyAlignment="0" applyProtection="0"/>
    <xf numFmtId="0" fontId="21" fillId="21" borderId="2" applyNumberFormat="0" applyAlignment="0" applyProtection="0"/>
    <xf numFmtId="43" fontId="34"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13"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7" fillId="7" borderId="1" applyNumberFormat="0" applyAlignment="0" applyProtection="0"/>
    <xf numFmtId="0" fontId="27" fillId="7" borderId="1" applyNumberFormat="0" applyAlignment="0" applyProtection="0"/>
    <xf numFmtId="0" fontId="28" fillId="0" borderId="6" applyNumberFormat="0" applyFill="0" applyAlignment="0" applyProtection="0"/>
    <xf numFmtId="0" fontId="29" fillId="22" borderId="0" applyNumberFormat="0" applyBorder="0" applyAlignment="0" applyProtection="0"/>
    <xf numFmtId="0" fontId="14" fillId="0" borderId="0"/>
    <xf numFmtId="0" fontId="14" fillId="23" borderId="7" applyNumberFormat="0" applyFont="0" applyAlignment="0" applyProtection="0"/>
    <xf numFmtId="0" fontId="14" fillId="23" borderId="7" applyNumberFormat="0" applyFont="0" applyAlignment="0" applyProtection="0"/>
    <xf numFmtId="0" fontId="30" fillId="20" borderId="8" applyNumberFormat="0" applyAlignment="0" applyProtection="0"/>
    <xf numFmtId="0" fontId="30" fillId="20" borderId="8" applyNumberFormat="0" applyAlignment="0" applyProtection="0"/>
    <xf numFmtId="9" fontId="14" fillId="0" borderId="0" applyFont="0" applyFill="0" applyBorder="0" applyAlignment="0" applyProtection="0"/>
    <xf numFmtId="0" fontId="31" fillId="0" borderId="0" applyNumberFormat="0" applyFill="0" applyBorder="0" applyAlignment="0" applyProtection="0"/>
    <xf numFmtId="0" fontId="32" fillId="0" borderId="9" applyNumberFormat="0" applyFill="0" applyAlignment="0" applyProtection="0"/>
    <xf numFmtId="0" fontId="32" fillId="0" borderId="9" applyNumberFormat="0" applyFill="0" applyAlignment="0" applyProtection="0"/>
    <xf numFmtId="0" fontId="33" fillId="0" borderId="0" applyNumberFormat="0" applyFill="0" applyBorder="0" applyAlignment="0" applyProtection="0"/>
    <xf numFmtId="0" fontId="34" fillId="0" borderId="0"/>
    <xf numFmtId="0" fontId="1" fillId="0" borderId="0"/>
    <xf numFmtId="0" fontId="20" fillId="20" borderId="13" applyNumberFormat="0" applyAlignment="0" applyProtection="0"/>
    <xf numFmtId="0" fontId="20" fillId="20" borderId="13" applyNumberFormat="0" applyAlignment="0" applyProtection="0"/>
    <xf numFmtId="0" fontId="27" fillId="7" borderId="13" applyNumberFormat="0" applyAlignment="0" applyProtection="0"/>
    <xf numFmtId="0" fontId="27" fillId="7" borderId="13" applyNumberFormat="0" applyAlignment="0" applyProtection="0"/>
    <xf numFmtId="0" fontId="1" fillId="0" borderId="0"/>
    <xf numFmtId="0" fontId="1" fillId="23" borderId="7" applyNumberFormat="0" applyFont="0" applyAlignment="0" applyProtection="0"/>
    <xf numFmtId="0" fontId="1" fillId="23" borderId="7" applyNumberFormat="0" applyFont="0" applyAlignment="0" applyProtection="0"/>
    <xf numFmtId="0" fontId="30" fillId="20" borderId="14" applyNumberFormat="0" applyAlignment="0" applyProtection="0"/>
    <xf numFmtId="0" fontId="30" fillId="20" borderId="14" applyNumberFormat="0" applyAlignment="0" applyProtection="0"/>
    <xf numFmtId="9" fontId="1" fillId="0" borderId="0" applyFont="0" applyFill="0" applyBorder="0" applyAlignment="0" applyProtection="0"/>
    <xf numFmtId="0" fontId="32" fillId="0" borderId="15" applyNumberFormat="0" applyFill="0" applyAlignment="0" applyProtection="0"/>
    <xf numFmtId="0" fontId="32" fillId="0" borderId="15" applyNumberFormat="0" applyFill="0" applyAlignment="0" applyProtection="0"/>
    <xf numFmtId="43" fontId="34" fillId="0" borderId="0" applyFont="0" applyFill="0" applyBorder="0" applyAlignment="0" applyProtection="0"/>
    <xf numFmtId="0" fontId="43" fillId="0" borderId="0" applyNumberFormat="0" applyFill="0" applyBorder="0" applyAlignment="0" applyProtection="0"/>
  </cellStyleXfs>
  <cellXfs count="91">
    <xf numFmtId="0" fontId="0" fillId="0" borderId="0" xfId="0"/>
    <xf numFmtId="0" fontId="15" fillId="0" borderId="0" xfId="0" applyFont="1"/>
    <xf numFmtId="0" fontId="9" fillId="0" borderId="0" xfId="0" applyFont="1" applyProtection="1">
      <protection hidden="1"/>
    </xf>
    <xf numFmtId="0" fontId="6" fillId="0" borderId="0" xfId="0" applyFont="1"/>
    <xf numFmtId="0" fontId="6" fillId="0" borderId="0" xfId="0" applyFont="1" applyAlignment="1">
      <alignment horizontal="right"/>
    </xf>
    <xf numFmtId="0" fontId="9" fillId="0" borderId="0" xfId="0" applyFont="1" applyAlignment="1">
      <alignment horizontal="right"/>
    </xf>
    <xf numFmtId="0" fontId="8" fillId="0" borderId="0" xfId="0" applyFont="1" applyProtection="1">
      <protection hidden="1"/>
    </xf>
    <xf numFmtId="0" fontId="9" fillId="0" borderId="0" xfId="0" applyFont="1"/>
    <xf numFmtId="0" fontId="9" fillId="0" borderId="0" xfId="0" applyFont="1" applyAlignment="1" applyProtection="1">
      <alignment vertical="top"/>
      <protection hidden="1"/>
    </xf>
    <xf numFmtId="0" fontId="8" fillId="0" borderId="0" xfId="0" applyFont="1" applyAlignment="1" applyProtection="1">
      <alignment vertical="top"/>
      <protection hidden="1"/>
    </xf>
    <xf numFmtId="0" fontId="2" fillId="0" borderId="0" xfId="0" applyFont="1" applyAlignment="1">
      <alignment horizontal="justify"/>
    </xf>
    <xf numFmtId="0" fontId="12" fillId="0" borderId="0" xfId="0" applyFont="1" applyProtection="1">
      <protection hidden="1"/>
    </xf>
    <xf numFmtId="0" fontId="12" fillId="0" borderId="10" xfId="0" applyFont="1" applyBorder="1"/>
    <xf numFmtId="0" fontId="0" fillId="0" borderId="0" xfId="0" applyAlignment="1">
      <alignment vertical="center"/>
    </xf>
    <xf numFmtId="0" fontId="11" fillId="0" borderId="0" xfId="0" applyFont="1"/>
    <xf numFmtId="0" fontId="9" fillId="25" borderId="0" xfId="0" applyFont="1" applyFill="1"/>
    <xf numFmtId="0" fontId="12" fillId="0" borderId="10" xfId="0" applyFont="1" applyBorder="1" applyAlignment="1">
      <alignment horizontal="center"/>
    </xf>
    <xf numFmtId="0" fontId="7" fillId="0" borderId="0" xfId="0" applyFont="1" applyAlignment="1" applyProtection="1">
      <alignment horizontal="center"/>
      <protection hidden="1"/>
    </xf>
    <xf numFmtId="0" fontId="12" fillId="0" borderId="0" xfId="0" applyFont="1"/>
    <xf numFmtId="0" fontId="2" fillId="0" borderId="0" xfId="58" applyFont="1" applyAlignment="1">
      <alignment horizontal="justify" wrapText="1"/>
    </xf>
    <xf numFmtId="0" fontId="12" fillId="0" borderId="0" xfId="58" applyFont="1" applyAlignment="1">
      <alignment horizontal="left" vertical="center" wrapText="1"/>
    </xf>
    <xf numFmtId="0" fontId="37" fillId="0" borderId="0" xfId="58" applyFont="1" applyAlignment="1">
      <alignment horizontal="left" vertical="center"/>
    </xf>
    <xf numFmtId="0" fontId="12" fillId="0" borderId="0" xfId="0" applyFont="1" applyAlignment="1">
      <alignment horizontal="justify"/>
    </xf>
    <xf numFmtId="0" fontId="12" fillId="0" borderId="0" xfId="0" applyFont="1" applyAlignment="1">
      <alignment wrapText="1"/>
    </xf>
    <xf numFmtId="0" fontId="12" fillId="0" borderId="0" xfId="0" applyFont="1" applyAlignment="1">
      <alignment horizontal="center" vertical="top" wrapText="1"/>
    </xf>
    <xf numFmtId="0" fontId="12" fillId="0" borderId="0" xfId="0" applyFont="1" applyAlignment="1">
      <alignment horizontal="right" vertical="top" wrapText="1"/>
    </xf>
    <xf numFmtId="0" fontId="39" fillId="0" borderId="0" xfId="0" applyFont="1" applyAlignment="1">
      <alignment horizontal="center" wrapText="1"/>
    </xf>
    <xf numFmtId="0" fontId="37" fillId="0" borderId="0" xfId="58" applyFont="1" applyAlignment="1">
      <alignment horizontal="left" vertical="center" wrapText="1"/>
    </xf>
    <xf numFmtId="0" fontId="11" fillId="0" borderId="0" xfId="58" applyFont="1" applyAlignment="1">
      <alignment horizontal="left" vertical="center" wrapText="1"/>
    </xf>
    <xf numFmtId="0" fontId="12" fillId="0" borderId="12" xfId="58" applyFont="1" applyBorder="1" applyAlignment="1">
      <alignment horizontal="center" vertical="center" wrapText="1"/>
    </xf>
    <xf numFmtId="0" fontId="9" fillId="0" borderId="10" xfId="0" applyFont="1" applyBorder="1" applyAlignment="1">
      <alignment horizontal="justify" vertical="center" wrapText="1"/>
    </xf>
    <xf numFmtId="0" fontId="9" fillId="0" borderId="10" xfId="0" applyFont="1" applyBorder="1" applyAlignment="1">
      <alignment vertical="center" wrapText="1"/>
    </xf>
    <xf numFmtId="0" fontId="45" fillId="0" borderId="0" xfId="67" applyFont="1" applyAlignment="1">
      <alignment wrapText="1"/>
    </xf>
    <xf numFmtId="0" fontId="12" fillId="0" borderId="0" xfId="0" applyFont="1" applyAlignment="1">
      <alignment horizontal="left" wrapText="1"/>
    </xf>
    <xf numFmtId="0" fontId="9" fillId="24" borderId="10" xfId="0" applyFont="1" applyFill="1" applyBorder="1" applyAlignment="1" applyProtection="1">
      <alignment horizontal="center" vertical="center"/>
      <protection locked="0"/>
    </xf>
    <xf numFmtId="0" fontId="9" fillId="0" borderId="10" xfId="0" applyFont="1" applyBorder="1" applyAlignment="1">
      <alignment horizontal="center"/>
    </xf>
    <xf numFmtId="0" fontId="8" fillId="0" borderId="0" xfId="0" applyFont="1" applyAlignment="1">
      <alignment wrapText="1"/>
    </xf>
    <xf numFmtId="0" fontId="42" fillId="0" borderId="0" xfId="0" applyFont="1" applyAlignment="1">
      <alignment wrapText="1"/>
    </xf>
    <xf numFmtId="0" fontId="9" fillId="0" borderId="10" xfId="0" applyFont="1" applyBorder="1" applyAlignment="1">
      <alignment wrapText="1"/>
    </xf>
    <xf numFmtId="0" fontId="6" fillId="0" borderId="0" xfId="0" applyFont="1" applyAlignment="1">
      <alignment wrapText="1"/>
    </xf>
    <xf numFmtId="0" fontId="8" fillId="0" borderId="10"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10" fillId="0" borderId="0" xfId="42" applyFont="1" applyAlignment="1">
      <alignment horizontal="left"/>
    </xf>
    <xf numFmtId="0" fontId="12" fillId="0" borderId="10" xfId="0" applyFont="1" applyBorder="1" applyAlignment="1">
      <alignment horizontal="center" vertical="center" wrapText="1"/>
    </xf>
    <xf numFmtId="0" fontId="34" fillId="0" borderId="0" xfId="0" applyFont="1"/>
    <xf numFmtId="0" fontId="1" fillId="0" borderId="0" xfId="0" applyFont="1"/>
    <xf numFmtId="0" fontId="12" fillId="0" borderId="10" xfId="0" applyFont="1" applyBorder="1" applyAlignment="1">
      <alignment horizontal="center" wrapText="1"/>
    </xf>
    <xf numFmtId="0" fontId="8" fillId="0" borderId="0" xfId="0" applyFont="1"/>
    <xf numFmtId="0" fontId="15" fillId="0" borderId="0" xfId="0" applyFont="1" applyAlignment="1">
      <alignment horizontal="center"/>
    </xf>
    <xf numFmtId="0" fontId="10" fillId="0" borderId="0" xfId="0" applyFont="1" applyAlignment="1">
      <alignment horizontal="left"/>
    </xf>
    <xf numFmtId="0" fontId="3" fillId="24" borderId="10" xfId="58" applyFont="1" applyFill="1" applyBorder="1" applyAlignment="1">
      <alignment horizontal="center"/>
    </xf>
    <xf numFmtId="0" fontId="3" fillId="0" borderId="10" xfId="0" applyFont="1" applyBorder="1" applyAlignment="1">
      <alignment horizontal="center"/>
    </xf>
    <xf numFmtId="0" fontId="8" fillId="0" borderId="0" xfId="0" applyFont="1" applyAlignment="1">
      <alignment horizontal="left"/>
    </xf>
    <xf numFmtId="4" fontId="8" fillId="0" borderId="10" xfId="0" applyNumberFormat="1" applyFont="1" applyBorder="1" applyAlignment="1">
      <alignment horizontal="center"/>
    </xf>
    <xf numFmtId="4" fontId="12" fillId="0" borderId="10" xfId="0" applyNumberFormat="1" applyFont="1" applyBorder="1" applyAlignment="1">
      <alignment horizontal="center"/>
    </xf>
    <xf numFmtId="0" fontId="9" fillId="0" borderId="0" xfId="58" applyFont="1" applyAlignment="1">
      <alignment horizontal="left" vertical="center" wrapText="1"/>
    </xf>
    <xf numFmtId="4" fontId="12" fillId="0" borderId="10" xfId="29" applyNumberFormat="1" applyFont="1" applyFill="1" applyBorder="1" applyAlignment="1">
      <alignment horizontal="center" vertical="center" wrapText="1"/>
    </xf>
    <xf numFmtId="0" fontId="8" fillId="0" borderId="0" xfId="0" applyFont="1" applyProtection="1">
      <protection hidden="1"/>
    </xf>
    <xf numFmtId="0" fontId="7" fillId="0" borderId="0" xfId="0" applyFont="1" applyAlignment="1" applyProtection="1">
      <alignment horizontal="center"/>
      <protection hidden="1"/>
    </xf>
    <xf numFmtId="0" fontId="12" fillId="0" borderId="0" xfId="0" applyFont="1" applyAlignment="1">
      <alignment horizontal="left" vertical="center"/>
    </xf>
    <xf numFmtId="0" fontId="38" fillId="0" borderId="0" xfId="0" applyFont="1" applyAlignment="1">
      <alignment horizontal="center" vertical="center" wrapText="1"/>
    </xf>
    <xf numFmtId="0" fontId="12" fillId="0" borderId="0" xfId="0" applyFont="1" applyAlignment="1">
      <alignment horizontal="left" wrapText="1"/>
    </xf>
    <xf numFmtId="0" fontId="39" fillId="0" borderId="0" xfId="0" applyFont="1" applyAlignment="1">
      <alignment horizontal="center" wrapText="1"/>
    </xf>
    <xf numFmtId="0" fontId="8" fillId="0" borderId="0" xfId="0" applyFont="1" applyAlignment="1">
      <alignment horizontal="right"/>
    </xf>
    <xf numFmtId="0" fontId="3" fillId="0" borderId="10" xfId="0" applyFont="1" applyBorder="1" applyAlignment="1">
      <alignment horizontal="left" wrapText="1"/>
    </xf>
    <xf numFmtId="0" fontId="12" fillId="0" borderId="10" xfId="0" applyFont="1" applyBorder="1" applyAlignment="1">
      <alignment horizontal="center" vertical="center" wrapText="1"/>
    </xf>
    <xf numFmtId="0" fontId="10" fillId="0" borderId="0" xfId="42" applyFont="1" applyAlignment="1">
      <alignment horizontal="left"/>
    </xf>
    <xf numFmtId="0" fontId="12" fillId="0" borderId="10" xfId="58" applyFont="1" applyBorder="1" applyAlignment="1">
      <alignment horizontal="center" vertical="center" wrapText="1"/>
    </xf>
    <xf numFmtId="0" fontId="3" fillId="24" borderId="10" xfId="58" applyFont="1" applyFill="1" applyBorder="1" applyAlignment="1">
      <alignment horizontal="center"/>
    </xf>
    <xf numFmtId="4" fontId="1" fillId="0" borderId="10" xfId="0" applyNumberFormat="1" applyFont="1" applyBorder="1" applyAlignment="1">
      <alignment horizontal="center"/>
    </xf>
    <xf numFmtId="4" fontId="0" fillId="0" borderId="10" xfId="0" applyNumberFormat="1" applyBorder="1" applyAlignment="1">
      <alignment horizontal="center"/>
    </xf>
    <xf numFmtId="0" fontId="12" fillId="0" borderId="16" xfId="58" applyFont="1" applyBorder="1" applyAlignment="1">
      <alignment horizontal="center" vertical="center" wrapText="1"/>
    </xf>
    <xf numFmtId="0" fontId="12" fillId="0" borderId="11" xfId="58" applyFont="1" applyBorder="1" applyAlignment="1">
      <alignment horizontal="center" vertical="center" wrapText="1"/>
    </xf>
    <xf numFmtId="0" fontId="3" fillId="24" borderId="16" xfId="58" applyFont="1" applyFill="1" applyBorder="1" applyAlignment="1">
      <alignment horizontal="center"/>
    </xf>
    <xf numFmtId="0" fontId="3" fillId="24" borderId="11" xfId="58" applyFont="1" applyFill="1" applyBorder="1" applyAlignment="1">
      <alignment horizontal="center"/>
    </xf>
    <xf numFmtId="4" fontId="12" fillId="0" borderId="16" xfId="29" applyNumberFormat="1" applyFont="1" applyFill="1" applyBorder="1" applyAlignment="1">
      <alignment horizontal="center" vertical="center" wrapText="1"/>
    </xf>
    <xf numFmtId="4" fontId="12" fillId="0" borderId="11" xfId="29" applyNumberFormat="1" applyFont="1" applyFill="1" applyBorder="1" applyAlignment="1">
      <alignment horizontal="center" vertical="center" wrapText="1"/>
    </xf>
    <xf numFmtId="0" fontId="3" fillId="0" borderId="16" xfId="58" applyFont="1" applyBorder="1" applyAlignment="1">
      <alignment horizontal="center"/>
    </xf>
    <xf numFmtId="0" fontId="3" fillId="0" borderId="11" xfId="58" applyFont="1" applyBorder="1" applyAlignment="1">
      <alignment horizontal="center"/>
    </xf>
    <xf numFmtId="164" fontId="12" fillId="0" borderId="16" xfId="29" applyNumberFormat="1" applyFont="1" applyFill="1" applyBorder="1" applyAlignment="1">
      <alignment horizontal="center" vertical="center" wrapText="1"/>
    </xf>
    <xf numFmtId="164" fontId="12" fillId="0" borderId="11" xfId="29" applyNumberFormat="1" applyFont="1" applyFill="1" applyBorder="1" applyAlignment="1">
      <alignment horizontal="center" vertical="center" wrapText="1"/>
    </xf>
    <xf numFmtId="0" fontId="47" fillId="0" borderId="17" xfId="58" applyFont="1" applyBorder="1" applyAlignment="1">
      <alignment horizontal="left" vertical="top" wrapText="1"/>
    </xf>
    <xf numFmtId="0" fontId="11" fillId="0" borderId="0" xfId="0" applyFont="1" applyAlignment="1">
      <alignment wrapText="1"/>
    </xf>
    <xf numFmtId="0" fontId="16" fillId="0" borderId="0" xfId="0" applyFont="1" applyAlignment="1">
      <alignment horizontal="left" wrapText="1"/>
    </xf>
    <xf numFmtId="0" fontId="5" fillId="0" borderId="0" xfId="0" applyFont="1" applyAlignment="1">
      <alignment horizontal="left" wrapText="1"/>
    </xf>
    <xf numFmtId="0" fontId="11" fillId="0" borderId="10" xfId="0" applyFont="1" applyBorder="1" applyAlignment="1">
      <alignment horizontal="left" vertical="center" wrapText="1"/>
    </xf>
    <xf numFmtId="0" fontId="12" fillId="0" borderId="10" xfId="0" applyFont="1" applyBorder="1" applyAlignment="1">
      <alignment horizontal="left" vertical="center"/>
    </xf>
    <xf numFmtId="0" fontId="11" fillId="0" borderId="10" xfId="0" applyFont="1" applyBorder="1" applyAlignment="1">
      <alignment vertical="center" wrapText="1"/>
    </xf>
    <xf numFmtId="0" fontId="35" fillId="0" borderId="10" xfId="0" applyFont="1" applyBorder="1" applyAlignment="1">
      <alignment vertical="center" wrapText="1"/>
    </xf>
    <xf numFmtId="0" fontId="0" fillId="0" borderId="10" xfId="0" applyBorder="1" applyAlignment="1">
      <alignment horizontal="left" vertical="center"/>
    </xf>
    <xf numFmtId="0" fontId="11" fillId="0" borderId="0" xfId="0" applyFont="1" applyAlignment="1">
      <alignment horizontal="left" wrapText="1"/>
    </xf>
  </cellXfs>
  <cellStyles count="6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alculation 2 2" xfId="54" xr:uid="{00000000-0005-0000-0000-00001A000000}"/>
    <cellStyle name="Calculation 3" xfId="27" xr:uid="{00000000-0005-0000-0000-00001B000000}"/>
    <cellStyle name="Calculation 3 2" xfId="55" xr:uid="{00000000-0005-0000-0000-00001C000000}"/>
    <cellStyle name="Check Cell 2" xfId="28" xr:uid="{00000000-0005-0000-0000-00001D000000}"/>
    <cellStyle name="Comma 2" xfId="29" xr:uid="{00000000-0005-0000-0000-00001E000000}"/>
    <cellStyle name="Comma 2 2" xfId="66" xr:uid="{00000000-0005-0000-0000-00001F000000}"/>
    <cellStyle name="Explanatory Text 2" xfId="30" xr:uid="{00000000-0005-0000-0000-000020000000}"/>
    <cellStyle name="Good 2" xfId="31" xr:uid="{00000000-0005-0000-0000-000021000000}"/>
    <cellStyle name="Heading 1 2" xfId="32" xr:uid="{00000000-0005-0000-0000-000022000000}"/>
    <cellStyle name="Heading 2 2" xfId="33" xr:uid="{00000000-0005-0000-0000-000023000000}"/>
    <cellStyle name="Heading 3 2" xfId="34" xr:uid="{00000000-0005-0000-0000-000024000000}"/>
    <cellStyle name="Heading 4 2" xfId="35" xr:uid="{00000000-0005-0000-0000-000025000000}"/>
    <cellStyle name="Hyperlink" xfId="67" builtinId="8"/>
    <cellStyle name="Hyperlink 2" xfId="36" xr:uid="{00000000-0005-0000-0000-000027000000}"/>
    <cellStyle name="Hyperlink 3" xfId="37" xr:uid="{00000000-0005-0000-0000-000028000000}"/>
    <cellStyle name="Input 2" xfId="38" xr:uid="{00000000-0005-0000-0000-000029000000}"/>
    <cellStyle name="Input 2 2" xfId="56" xr:uid="{00000000-0005-0000-0000-00002A000000}"/>
    <cellStyle name="Input 3" xfId="39" xr:uid="{00000000-0005-0000-0000-00002B000000}"/>
    <cellStyle name="Input 3 2" xfId="57" xr:uid="{00000000-0005-0000-0000-00002C000000}"/>
    <cellStyle name="Linked Cell 2" xfId="40" xr:uid="{00000000-0005-0000-0000-00002D000000}"/>
    <cellStyle name="Neutral 2" xfId="41" xr:uid="{00000000-0005-0000-0000-00002E000000}"/>
    <cellStyle name="Normal" xfId="0" builtinId="0"/>
    <cellStyle name="Normal 2" xfId="42" xr:uid="{00000000-0005-0000-0000-000030000000}"/>
    <cellStyle name="Normal 2 2" xfId="58" xr:uid="{00000000-0005-0000-0000-000031000000}"/>
    <cellStyle name="Normal 3" xfId="52" xr:uid="{00000000-0005-0000-0000-000032000000}"/>
    <cellStyle name="Normal 4" xfId="53" xr:uid="{00000000-0005-0000-0000-000033000000}"/>
    <cellStyle name="Note 2" xfId="43" xr:uid="{00000000-0005-0000-0000-000034000000}"/>
    <cellStyle name="Note 2 2" xfId="59" xr:uid="{00000000-0005-0000-0000-000035000000}"/>
    <cellStyle name="Note 3" xfId="44" xr:uid="{00000000-0005-0000-0000-000036000000}"/>
    <cellStyle name="Note 3 2" xfId="60" xr:uid="{00000000-0005-0000-0000-000037000000}"/>
    <cellStyle name="Output 2" xfId="45" xr:uid="{00000000-0005-0000-0000-000038000000}"/>
    <cellStyle name="Output 2 2" xfId="61" xr:uid="{00000000-0005-0000-0000-000039000000}"/>
    <cellStyle name="Output 3" xfId="46" xr:uid="{00000000-0005-0000-0000-00003A000000}"/>
    <cellStyle name="Output 3 2" xfId="62" xr:uid="{00000000-0005-0000-0000-00003B000000}"/>
    <cellStyle name="Percent 2" xfId="47" xr:uid="{00000000-0005-0000-0000-00003C000000}"/>
    <cellStyle name="Percent 2 2" xfId="63" xr:uid="{00000000-0005-0000-0000-00003D000000}"/>
    <cellStyle name="Title 2" xfId="48" xr:uid="{00000000-0005-0000-0000-00003E000000}"/>
    <cellStyle name="Total 2" xfId="49" xr:uid="{00000000-0005-0000-0000-00003F000000}"/>
    <cellStyle name="Total 2 2" xfId="64" xr:uid="{00000000-0005-0000-0000-000040000000}"/>
    <cellStyle name="Total 3" xfId="50" xr:uid="{00000000-0005-0000-0000-000041000000}"/>
    <cellStyle name="Total 3 2" xfId="65" xr:uid="{00000000-0005-0000-0000-000042000000}"/>
    <cellStyle name="Warning Text 2" xfId="51" xr:uid="{00000000-0005-0000-0000-00004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14</xdr:row>
      <xdr:rowOff>190500</xdr:rowOff>
    </xdr:from>
    <xdr:to>
      <xdr:col>6</xdr:col>
      <xdr:colOff>0</xdr:colOff>
      <xdr:row>16</xdr:row>
      <xdr:rowOff>0</xdr:rowOff>
    </xdr:to>
    <xdr:sp macro="" textlink="">
      <xdr:nvSpPr>
        <xdr:cNvPr id="64475" name="Line 2">
          <a:extLst>
            <a:ext uri="{FF2B5EF4-FFF2-40B4-BE49-F238E27FC236}">
              <a16:creationId xmlns:a16="http://schemas.microsoft.com/office/drawing/2014/main" id="{00000000-0008-0000-0000-0000DBFB0000}"/>
            </a:ext>
          </a:extLst>
        </xdr:cNvPr>
        <xdr:cNvSpPr>
          <a:spLocks noChangeShapeType="1"/>
        </xdr:cNvSpPr>
      </xdr:nvSpPr>
      <xdr:spPr bwMode="auto">
        <a:xfrm>
          <a:off x="6086475" y="7381875"/>
          <a:ext cx="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xdr:row>
      <xdr:rowOff>190500</xdr:rowOff>
    </xdr:from>
    <xdr:to>
      <xdr:col>6</xdr:col>
      <xdr:colOff>0</xdr:colOff>
      <xdr:row>16</xdr:row>
      <xdr:rowOff>0</xdr:rowOff>
    </xdr:to>
    <xdr:sp macro="" textlink="">
      <xdr:nvSpPr>
        <xdr:cNvPr id="64476" name="Line 4">
          <a:extLst>
            <a:ext uri="{FF2B5EF4-FFF2-40B4-BE49-F238E27FC236}">
              <a16:creationId xmlns:a16="http://schemas.microsoft.com/office/drawing/2014/main" id="{00000000-0008-0000-0000-0000DCFB0000}"/>
            </a:ext>
          </a:extLst>
        </xdr:cNvPr>
        <xdr:cNvSpPr>
          <a:spLocks noChangeShapeType="1"/>
        </xdr:cNvSpPr>
      </xdr:nvSpPr>
      <xdr:spPr bwMode="auto">
        <a:xfrm>
          <a:off x="6086475" y="7381875"/>
          <a:ext cx="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145596</xdr:colOff>
      <xdr:row>0</xdr:row>
      <xdr:rowOff>58317</xdr:rowOff>
    </xdr:from>
    <xdr:to>
      <xdr:col>5</xdr:col>
      <xdr:colOff>2320471</xdr:colOff>
      <xdr:row>7</xdr:row>
      <xdr:rowOff>217067</xdr:rowOff>
    </xdr:to>
    <xdr:pic>
      <xdr:nvPicPr>
        <xdr:cNvPr id="64477" name="Picture 1">
          <a:extLst>
            <a:ext uri="{FF2B5EF4-FFF2-40B4-BE49-F238E27FC236}">
              <a16:creationId xmlns:a16="http://schemas.microsoft.com/office/drawing/2014/main" id="{00000000-0008-0000-0000-0000DDF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96" y="58317"/>
          <a:ext cx="5251774" cy="1334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8</xdr:row>
      <xdr:rowOff>28575</xdr:rowOff>
    </xdr:from>
    <xdr:to>
      <xdr:col>5</xdr:col>
      <xdr:colOff>991161</xdr:colOff>
      <xdr:row>10</xdr:row>
      <xdr:rowOff>46900</xdr:rowOff>
    </xdr:to>
    <xdr:pic>
      <xdr:nvPicPr>
        <xdr:cNvPr id="10" name="Picture 9" descr="\\Fs01\ted\TPN\ML_logo_ar_citiem\Horizontalie_black\Magnetic_Latvia_innovation_black_h-02.png">
          <a:extLst>
            <a:ext uri="{FF2B5EF4-FFF2-40B4-BE49-F238E27FC236}">
              <a16:creationId xmlns:a16="http://schemas.microsoft.com/office/drawing/2014/main" id="{00000000-0008-0000-0000-00000A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58" t="12870" r="5022" b="17155"/>
        <a:stretch/>
      </xdr:blipFill>
      <xdr:spPr bwMode="auto">
        <a:xfrm>
          <a:off x="2019300" y="1438275"/>
          <a:ext cx="2052000" cy="72000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old.esfondi.lv/upload/00-logo/logo_2014_2020/LV_ID_EU_logo_ansamblis/LV/RGB/LV_ID_EU_logo_ansamblis_ERAF_RGB.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F24"/>
  <sheetViews>
    <sheetView tabSelected="1" zoomScaleNormal="100" workbookViewId="0">
      <selection activeCell="K16" sqref="K16"/>
    </sheetView>
  </sheetViews>
  <sheetFormatPr defaultColWidth="9.1796875" defaultRowHeight="13" x14ac:dyDescent="0.3"/>
  <cols>
    <col min="1" max="1" width="12.54296875" style="4" customWidth="1"/>
    <col min="2" max="2" width="7.81640625" style="3" customWidth="1"/>
    <col min="3" max="3" width="11.1796875" style="3" customWidth="1"/>
    <col min="4" max="4" width="9.81640625" style="3" customWidth="1"/>
    <col min="5" max="5" width="4.81640625" style="3" customWidth="1"/>
    <col min="6" max="6" width="36.453125" style="3" customWidth="1"/>
    <col min="7" max="16384" width="9.1796875" style="3"/>
  </cols>
  <sheetData>
    <row r="6" spans="1:6" ht="14.25" customHeight="1" x14ac:dyDescent="0.3"/>
    <row r="8" spans="1:6" ht="20.25" customHeight="1" x14ac:dyDescent="0.3">
      <c r="B8" s="58"/>
      <c r="C8" s="58"/>
      <c r="D8" s="58"/>
      <c r="E8" s="58"/>
      <c r="F8" s="58"/>
    </row>
    <row r="9" spans="1:6" ht="20.25" customHeight="1" x14ac:dyDescent="0.3">
      <c r="B9" s="17"/>
      <c r="C9" s="17"/>
      <c r="D9" s="17"/>
      <c r="E9" s="17"/>
      <c r="F9" s="17"/>
    </row>
    <row r="10" spans="1:6" ht="35.25" customHeight="1" x14ac:dyDescent="0.3">
      <c r="B10" s="17"/>
      <c r="C10" s="17"/>
      <c r="D10" s="17"/>
      <c r="E10" s="17"/>
      <c r="F10" s="17"/>
    </row>
    <row r="11" spans="1:6" ht="54.75" customHeight="1" x14ac:dyDescent="0.3">
      <c r="A11" s="60" t="s">
        <v>55</v>
      </c>
      <c r="B11" s="60"/>
      <c r="C11" s="60"/>
      <c r="D11" s="60"/>
      <c r="E11" s="60"/>
      <c r="F11" s="60"/>
    </row>
    <row r="12" spans="1:6" ht="31.5" customHeight="1" x14ac:dyDescent="0.3">
      <c r="A12" s="61" t="s">
        <v>51</v>
      </c>
      <c r="B12" s="61"/>
      <c r="C12" s="61"/>
      <c r="D12" s="61"/>
      <c r="E12" s="61"/>
      <c r="F12" s="61"/>
    </row>
    <row r="13" spans="1:6" ht="11.25" customHeight="1" x14ac:dyDescent="0.3">
      <c r="A13" s="33"/>
      <c r="B13" s="33"/>
      <c r="C13" s="33"/>
      <c r="D13" s="33"/>
      <c r="E13" s="33"/>
      <c r="F13" s="33"/>
    </row>
    <row r="14" spans="1:6" s="7" customFormat="1" ht="21.75" customHeight="1" x14ac:dyDescent="0.3">
      <c r="A14" s="57" t="s">
        <v>22</v>
      </c>
      <c r="B14" s="57"/>
      <c r="C14" s="57"/>
      <c r="D14" s="57"/>
      <c r="E14" s="57"/>
      <c r="F14" s="57"/>
    </row>
    <row r="15" spans="1:6" s="7" customFormat="1" ht="14" x14ac:dyDescent="0.3">
      <c r="A15" s="5" t="s">
        <v>0</v>
      </c>
      <c r="B15" s="2" t="s">
        <v>4</v>
      </c>
      <c r="C15" s="6"/>
      <c r="D15" s="2"/>
      <c r="E15" s="2"/>
      <c r="F15" s="40"/>
    </row>
    <row r="16" spans="1:6" s="7" customFormat="1" ht="14" x14ac:dyDescent="0.3">
      <c r="A16" s="5" t="s">
        <v>1</v>
      </c>
      <c r="B16" s="2" t="s">
        <v>5</v>
      </c>
      <c r="C16" s="6"/>
      <c r="D16" s="2"/>
      <c r="E16" s="2"/>
      <c r="F16" s="41"/>
    </row>
    <row r="17" spans="1:6" ht="14" x14ac:dyDescent="0.3">
      <c r="A17" s="5" t="s">
        <v>52</v>
      </c>
      <c r="B17" s="2" t="s">
        <v>87</v>
      </c>
      <c r="C17" s="6"/>
      <c r="D17" s="2"/>
      <c r="E17" s="2"/>
      <c r="F17" s="41" t="s">
        <v>88</v>
      </c>
    </row>
    <row r="19" spans="1:6" s="7" customFormat="1" ht="14" x14ac:dyDescent="0.3">
      <c r="A19" s="57" t="s">
        <v>6</v>
      </c>
      <c r="B19" s="57"/>
      <c r="C19" s="57"/>
      <c r="D19" s="57"/>
      <c r="E19" s="57"/>
      <c r="F19" s="57"/>
    </row>
    <row r="20" spans="1:6" s="15" customFormat="1" ht="14" x14ac:dyDescent="0.3">
      <c r="A20" s="5" t="s">
        <v>16</v>
      </c>
      <c r="B20" s="59" t="s">
        <v>37</v>
      </c>
      <c r="C20" s="59"/>
      <c r="D20" s="59"/>
      <c r="E20" s="9"/>
      <c r="F20" s="34" t="s">
        <v>89</v>
      </c>
    </row>
    <row r="21" spans="1:6" ht="14" x14ac:dyDescent="0.3">
      <c r="A21" s="5" t="s">
        <v>2</v>
      </c>
      <c r="B21" s="8" t="s">
        <v>81</v>
      </c>
      <c r="C21" s="8"/>
      <c r="D21" s="8"/>
      <c r="E21" s="8"/>
      <c r="F21" s="35" t="s">
        <v>90</v>
      </c>
    </row>
    <row r="23" spans="1:6" ht="17.25" customHeight="1" x14ac:dyDescent="0.3">
      <c r="A23" s="57" t="s">
        <v>23</v>
      </c>
      <c r="B23" s="57"/>
      <c r="C23" s="57"/>
      <c r="D23" s="57"/>
      <c r="E23" s="57"/>
      <c r="F23" s="57"/>
    </row>
    <row r="24" spans="1:6" ht="14" x14ac:dyDescent="0.3">
      <c r="A24" s="5" t="s">
        <v>3</v>
      </c>
      <c r="B24" s="11" t="s">
        <v>82</v>
      </c>
      <c r="C24" s="11"/>
      <c r="D24" s="11"/>
      <c r="E24" s="11"/>
      <c r="F24" s="35" t="s">
        <v>46</v>
      </c>
    </row>
  </sheetData>
  <mergeCells count="7">
    <mergeCell ref="A23:F23"/>
    <mergeCell ref="B8:F8"/>
    <mergeCell ref="A14:F14"/>
    <mergeCell ref="A19:F19"/>
    <mergeCell ref="B20:D20"/>
    <mergeCell ref="A11:F11"/>
    <mergeCell ref="A12:F12"/>
  </mergeCells>
  <phoneticPr fontId="4" type="noConversion"/>
  <pageMargins left="0.70866141732283472" right="0.31496062992125984" top="0.47244094488188981" bottom="0.39370078740157483" header="0.51181102362204722" footer="0.39370078740157483"/>
  <pageSetup paperSize="9" scale="9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2"/>
  <sheetViews>
    <sheetView topLeftCell="A3" zoomScaleNormal="100" workbookViewId="0">
      <selection activeCell="E30" sqref="E30"/>
    </sheetView>
  </sheetViews>
  <sheetFormatPr defaultRowHeight="12.5" x14ac:dyDescent="0.25"/>
  <cols>
    <col min="1" max="1" width="4.81640625" customWidth="1"/>
    <col min="2" max="2" width="15.1796875" customWidth="1"/>
    <col min="3" max="3" width="16.81640625" customWidth="1"/>
    <col min="4" max="7" width="10.81640625" customWidth="1"/>
    <col min="8" max="8" width="12.54296875" customWidth="1"/>
    <col min="9" max="9" width="10.453125" customWidth="1"/>
    <col min="10" max="10" width="13.81640625" customWidth="1"/>
    <col min="11" max="11" width="14.453125" customWidth="1"/>
  </cols>
  <sheetData>
    <row r="1" spans="1:16383" ht="1.5" hidden="1" customHeight="1" x14ac:dyDescent="0.25">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c r="OZ1" s="26"/>
      <c r="PA1" s="26"/>
      <c r="PB1" s="26"/>
      <c r="PC1" s="26"/>
      <c r="PD1" s="26"/>
      <c r="PE1" s="26"/>
      <c r="PF1" s="26"/>
      <c r="PG1" s="26"/>
      <c r="PH1" s="26"/>
      <c r="PI1" s="26"/>
      <c r="PJ1" s="26"/>
      <c r="PK1" s="26"/>
      <c r="PL1" s="26"/>
      <c r="PM1" s="26"/>
      <c r="PN1" s="26"/>
      <c r="PO1" s="26"/>
      <c r="PP1" s="26"/>
      <c r="PQ1" s="26"/>
      <c r="PR1" s="26"/>
      <c r="PS1" s="26"/>
      <c r="PT1" s="26"/>
      <c r="PU1" s="26"/>
      <c r="PV1" s="26"/>
      <c r="PW1" s="26"/>
      <c r="PX1" s="26"/>
      <c r="PY1" s="26"/>
      <c r="PZ1" s="26"/>
      <c r="QA1" s="26"/>
      <c r="QB1" s="26"/>
      <c r="QC1" s="26"/>
      <c r="QD1" s="26"/>
      <c r="QE1" s="26"/>
      <c r="QF1" s="26"/>
      <c r="QG1" s="26"/>
      <c r="QH1" s="26"/>
      <c r="QI1" s="26"/>
      <c r="QJ1" s="26"/>
      <c r="QK1" s="26"/>
      <c r="QL1" s="26"/>
      <c r="QM1" s="26"/>
      <c r="QN1" s="26"/>
      <c r="QO1" s="26"/>
      <c r="QP1" s="26"/>
      <c r="QQ1" s="26"/>
      <c r="QR1" s="26"/>
      <c r="QS1" s="26"/>
      <c r="QT1" s="26"/>
      <c r="QU1" s="26"/>
      <c r="QV1" s="26"/>
      <c r="QW1" s="26"/>
      <c r="QX1" s="26"/>
      <c r="QY1" s="26"/>
      <c r="QZ1" s="26"/>
      <c r="RA1" s="26"/>
      <c r="RB1" s="26"/>
      <c r="RC1" s="26"/>
      <c r="RD1" s="26"/>
      <c r="RE1" s="26"/>
      <c r="RF1" s="26"/>
      <c r="RG1" s="26"/>
      <c r="RH1" s="26"/>
      <c r="RI1" s="26"/>
      <c r="RJ1" s="26"/>
      <c r="RK1" s="26"/>
      <c r="RL1" s="26"/>
      <c r="RM1" s="26"/>
      <c r="RN1" s="26"/>
      <c r="RO1" s="26"/>
      <c r="RP1" s="26"/>
      <c r="RQ1" s="26"/>
      <c r="RR1" s="26"/>
      <c r="RS1" s="26"/>
      <c r="RT1" s="26"/>
      <c r="RU1" s="26"/>
      <c r="RV1" s="26"/>
      <c r="RW1" s="26"/>
      <c r="RX1" s="26"/>
      <c r="RY1" s="26"/>
      <c r="RZ1" s="26"/>
      <c r="SA1" s="26"/>
      <c r="SB1" s="26"/>
      <c r="SC1" s="26"/>
      <c r="SD1" s="26"/>
      <c r="SE1" s="26"/>
      <c r="SF1" s="26"/>
      <c r="SG1" s="26"/>
      <c r="SH1" s="26"/>
      <c r="SI1" s="26"/>
      <c r="SJ1" s="26"/>
      <c r="SK1" s="26"/>
      <c r="SL1" s="26"/>
      <c r="SM1" s="26"/>
      <c r="SN1" s="26"/>
      <c r="SO1" s="26"/>
      <c r="SP1" s="26"/>
      <c r="SQ1" s="26"/>
      <c r="SR1" s="26"/>
      <c r="SS1" s="26"/>
      <c r="ST1" s="26"/>
      <c r="SU1" s="26"/>
      <c r="SV1" s="26"/>
      <c r="SW1" s="26"/>
      <c r="SX1" s="26"/>
      <c r="SY1" s="26"/>
      <c r="SZ1" s="26"/>
      <c r="TA1" s="26"/>
      <c r="TB1" s="26"/>
      <c r="TC1" s="26"/>
      <c r="TD1" s="26"/>
      <c r="TE1" s="26"/>
      <c r="TF1" s="26"/>
      <c r="TG1" s="26"/>
      <c r="TH1" s="26"/>
      <c r="TI1" s="26"/>
      <c r="TJ1" s="26"/>
      <c r="TK1" s="26"/>
      <c r="TL1" s="26"/>
      <c r="TM1" s="26"/>
      <c r="TN1" s="26"/>
      <c r="TO1" s="26"/>
      <c r="TP1" s="26"/>
      <c r="TQ1" s="26"/>
      <c r="TR1" s="26"/>
      <c r="TS1" s="26"/>
      <c r="TT1" s="26"/>
      <c r="TU1" s="26"/>
      <c r="TV1" s="26"/>
      <c r="TW1" s="26"/>
      <c r="TX1" s="26"/>
      <c r="TY1" s="26"/>
      <c r="TZ1" s="26"/>
      <c r="UA1" s="26"/>
      <c r="UB1" s="26"/>
      <c r="UC1" s="26"/>
      <c r="UD1" s="26"/>
      <c r="UE1" s="26"/>
      <c r="UF1" s="26"/>
      <c r="UG1" s="26"/>
      <c r="UH1" s="26"/>
      <c r="UI1" s="26"/>
      <c r="UJ1" s="26"/>
      <c r="UK1" s="26"/>
      <c r="UL1" s="26"/>
      <c r="UM1" s="26"/>
      <c r="UN1" s="26"/>
      <c r="UO1" s="26"/>
      <c r="UP1" s="26"/>
      <c r="UQ1" s="26"/>
      <c r="UR1" s="26"/>
      <c r="US1" s="26"/>
      <c r="UT1" s="26"/>
      <c r="UU1" s="26"/>
      <c r="UV1" s="26"/>
      <c r="UW1" s="26"/>
      <c r="UX1" s="26"/>
      <c r="UY1" s="26"/>
      <c r="UZ1" s="26"/>
      <c r="VA1" s="26"/>
      <c r="VB1" s="26"/>
      <c r="VC1" s="26"/>
      <c r="VD1" s="26"/>
      <c r="VE1" s="26"/>
      <c r="VF1" s="26"/>
      <c r="VG1" s="26"/>
      <c r="VH1" s="26"/>
      <c r="VI1" s="26"/>
      <c r="VJ1" s="26"/>
      <c r="VK1" s="26"/>
      <c r="VL1" s="26"/>
      <c r="VM1" s="26"/>
      <c r="VN1" s="26"/>
      <c r="VO1" s="26"/>
      <c r="VP1" s="26"/>
      <c r="VQ1" s="26"/>
      <c r="VR1" s="26"/>
      <c r="VS1" s="26"/>
      <c r="VT1" s="26"/>
      <c r="VU1" s="26"/>
      <c r="VV1" s="26"/>
      <c r="VW1" s="26"/>
      <c r="VX1" s="26"/>
      <c r="VY1" s="26"/>
      <c r="VZ1" s="26"/>
      <c r="WA1" s="26"/>
      <c r="WB1" s="26"/>
      <c r="WC1" s="26"/>
      <c r="WD1" s="26"/>
      <c r="WE1" s="26"/>
      <c r="WF1" s="26"/>
      <c r="WG1" s="26"/>
      <c r="WH1" s="26"/>
      <c r="WI1" s="26"/>
      <c r="WJ1" s="26"/>
      <c r="WK1" s="26"/>
      <c r="WL1" s="26"/>
      <c r="WM1" s="26"/>
      <c r="WN1" s="26"/>
      <c r="WO1" s="26"/>
      <c r="WP1" s="26"/>
      <c r="WQ1" s="26"/>
      <c r="WR1" s="26"/>
      <c r="WS1" s="26"/>
      <c r="WT1" s="26"/>
      <c r="WU1" s="26"/>
      <c r="WV1" s="26"/>
      <c r="WW1" s="26"/>
      <c r="WX1" s="26"/>
      <c r="WY1" s="26"/>
      <c r="WZ1" s="26"/>
      <c r="XA1" s="26"/>
      <c r="XB1" s="26"/>
      <c r="XC1" s="26"/>
      <c r="XD1" s="26"/>
      <c r="XE1" s="26"/>
      <c r="XF1" s="26"/>
      <c r="XG1" s="26"/>
      <c r="XH1" s="26"/>
      <c r="XI1" s="26"/>
      <c r="XJ1" s="26"/>
      <c r="XK1" s="26"/>
      <c r="XL1" s="26"/>
      <c r="XM1" s="26"/>
      <c r="XN1" s="26"/>
      <c r="XO1" s="26"/>
      <c r="XP1" s="26"/>
      <c r="XQ1" s="26"/>
      <c r="XR1" s="26"/>
      <c r="XS1" s="26"/>
      <c r="XT1" s="26"/>
      <c r="XU1" s="26"/>
      <c r="XV1" s="26"/>
      <c r="XW1" s="26"/>
      <c r="XX1" s="26"/>
      <c r="XY1" s="26"/>
      <c r="XZ1" s="26"/>
      <c r="YA1" s="26"/>
      <c r="YB1" s="26"/>
      <c r="YC1" s="26"/>
      <c r="YD1" s="26"/>
      <c r="YE1" s="26"/>
      <c r="YF1" s="26"/>
      <c r="YG1" s="26"/>
      <c r="YH1" s="26"/>
      <c r="YI1" s="26"/>
      <c r="YJ1" s="26"/>
      <c r="YK1" s="26"/>
      <c r="YL1" s="26"/>
      <c r="YM1" s="26"/>
      <c r="YN1" s="26"/>
      <c r="YO1" s="26"/>
      <c r="YP1" s="26"/>
      <c r="YQ1" s="26"/>
      <c r="YR1" s="26"/>
      <c r="YS1" s="26"/>
      <c r="YT1" s="26"/>
      <c r="YU1" s="26"/>
      <c r="YV1" s="26"/>
      <c r="YW1" s="26"/>
      <c r="YX1" s="26"/>
      <c r="YY1" s="26"/>
      <c r="YZ1" s="26"/>
      <c r="ZA1" s="26"/>
      <c r="ZB1" s="26"/>
      <c r="ZC1" s="26"/>
      <c r="ZD1" s="26"/>
      <c r="ZE1" s="26"/>
      <c r="ZF1" s="26"/>
      <c r="ZG1" s="26"/>
      <c r="ZH1" s="26"/>
      <c r="ZI1" s="26"/>
      <c r="ZJ1" s="26"/>
      <c r="ZK1" s="26"/>
      <c r="ZL1" s="26"/>
      <c r="ZM1" s="26"/>
      <c r="ZN1" s="26"/>
      <c r="ZO1" s="26"/>
      <c r="ZP1" s="26"/>
      <c r="ZQ1" s="26"/>
      <c r="ZR1" s="26"/>
      <c r="ZS1" s="26"/>
      <c r="ZT1" s="26"/>
      <c r="ZU1" s="26"/>
      <c r="ZV1" s="26"/>
      <c r="ZW1" s="26"/>
      <c r="ZX1" s="26"/>
      <c r="ZY1" s="26"/>
      <c r="ZZ1" s="26"/>
      <c r="AAA1" s="26"/>
      <c r="AAB1" s="26"/>
      <c r="AAC1" s="26"/>
      <c r="AAD1" s="26"/>
      <c r="AAE1" s="26"/>
      <c r="AAF1" s="26"/>
      <c r="AAG1" s="26"/>
      <c r="AAH1" s="26"/>
      <c r="AAI1" s="26"/>
      <c r="AAJ1" s="26"/>
      <c r="AAK1" s="26"/>
      <c r="AAL1" s="26"/>
      <c r="AAM1" s="26"/>
      <c r="AAN1" s="26"/>
      <c r="AAO1" s="26"/>
      <c r="AAP1" s="26"/>
      <c r="AAQ1" s="26"/>
      <c r="AAR1" s="26"/>
      <c r="AAS1" s="26"/>
      <c r="AAT1" s="26"/>
      <c r="AAU1" s="26"/>
      <c r="AAV1" s="26"/>
      <c r="AAW1" s="26"/>
      <c r="AAX1" s="26"/>
      <c r="AAY1" s="26"/>
      <c r="AAZ1" s="26"/>
      <c r="ABA1" s="26"/>
      <c r="ABB1" s="26"/>
      <c r="ABC1" s="26"/>
      <c r="ABD1" s="26"/>
      <c r="ABE1" s="26"/>
      <c r="ABF1" s="26"/>
      <c r="ABG1" s="26"/>
      <c r="ABH1" s="26"/>
      <c r="ABI1" s="26"/>
      <c r="ABJ1" s="26"/>
      <c r="ABK1" s="26"/>
      <c r="ABL1" s="26"/>
      <c r="ABM1" s="26"/>
      <c r="ABN1" s="26"/>
      <c r="ABO1" s="26"/>
      <c r="ABP1" s="26"/>
      <c r="ABQ1" s="26"/>
      <c r="ABR1" s="26"/>
      <c r="ABS1" s="26"/>
      <c r="ABT1" s="26"/>
      <c r="ABU1" s="26"/>
      <c r="ABV1" s="26"/>
      <c r="ABW1" s="26"/>
      <c r="ABX1" s="26"/>
      <c r="ABY1" s="26"/>
      <c r="ABZ1" s="26"/>
      <c r="ACA1" s="26"/>
      <c r="ACB1" s="26"/>
      <c r="ACC1" s="26"/>
      <c r="ACD1" s="26"/>
      <c r="ACE1" s="26"/>
      <c r="ACF1" s="26"/>
      <c r="ACG1" s="26"/>
      <c r="ACH1" s="26"/>
      <c r="ACI1" s="26"/>
      <c r="ACJ1" s="26"/>
      <c r="ACK1" s="26"/>
      <c r="ACL1" s="26"/>
      <c r="ACM1" s="26"/>
      <c r="ACN1" s="26"/>
      <c r="ACO1" s="26"/>
      <c r="ACP1" s="26"/>
      <c r="ACQ1" s="26"/>
      <c r="ACR1" s="26"/>
      <c r="ACS1" s="26"/>
      <c r="ACT1" s="26"/>
      <c r="ACU1" s="26"/>
      <c r="ACV1" s="26"/>
      <c r="ACW1" s="26"/>
      <c r="ACX1" s="26"/>
      <c r="ACY1" s="26"/>
      <c r="ACZ1" s="26"/>
      <c r="ADA1" s="26"/>
      <c r="ADB1" s="26"/>
      <c r="ADC1" s="26"/>
      <c r="ADD1" s="26"/>
      <c r="ADE1" s="26"/>
      <c r="ADF1" s="26"/>
      <c r="ADG1" s="26"/>
      <c r="ADH1" s="26"/>
      <c r="ADI1" s="26"/>
      <c r="ADJ1" s="26"/>
      <c r="ADK1" s="26"/>
      <c r="ADL1" s="26"/>
      <c r="ADM1" s="26"/>
      <c r="ADN1" s="26"/>
      <c r="ADO1" s="26"/>
      <c r="ADP1" s="26"/>
      <c r="ADQ1" s="26"/>
      <c r="ADR1" s="26"/>
      <c r="ADS1" s="26"/>
      <c r="ADT1" s="26"/>
      <c r="ADU1" s="26"/>
      <c r="ADV1" s="26"/>
      <c r="ADW1" s="26"/>
      <c r="ADX1" s="26"/>
      <c r="ADY1" s="26"/>
      <c r="ADZ1" s="26"/>
      <c r="AEA1" s="26"/>
      <c r="AEB1" s="26"/>
      <c r="AEC1" s="26"/>
      <c r="AED1" s="26"/>
      <c r="AEE1" s="26"/>
      <c r="AEF1" s="26"/>
      <c r="AEG1" s="26"/>
      <c r="AEH1" s="26"/>
      <c r="AEI1" s="26"/>
      <c r="AEJ1" s="26"/>
      <c r="AEK1" s="26"/>
      <c r="AEL1" s="26"/>
      <c r="AEM1" s="26"/>
      <c r="AEN1" s="26"/>
      <c r="AEO1" s="26"/>
      <c r="AEP1" s="26"/>
      <c r="AEQ1" s="26"/>
      <c r="AER1" s="26"/>
      <c r="AES1" s="26"/>
      <c r="AET1" s="26"/>
      <c r="AEU1" s="26"/>
      <c r="AEV1" s="26"/>
      <c r="AEW1" s="26"/>
      <c r="AEX1" s="26"/>
      <c r="AEY1" s="26"/>
      <c r="AEZ1" s="26"/>
      <c r="AFA1" s="26"/>
      <c r="AFB1" s="26"/>
      <c r="AFC1" s="26"/>
      <c r="AFD1" s="26"/>
      <c r="AFE1" s="26"/>
      <c r="AFF1" s="26"/>
      <c r="AFG1" s="26"/>
      <c r="AFH1" s="26"/>
      <c r="AFI1" s="26"/>
      <c r="AFJ1" s="26"/>
      <c r="AFK1" s="26"/>
      <c r="AFL1" s="26"/>
      <c r="AFM1" s="26"/>
      <c r="AFN1" s="26"/>
      <c r="AFO1" s="26"/>
      <c r="AFP1" s="26"/>
      <c r="AFQ1" s="26"/>
      <c r="AFR1" s="26"/>
      <c r="AFS1" s="26"/>
      <c r="AFT1" s="26"/>
      <c r="AFU1" s="26"/>
      <c r="AFV1" s="26"/>
      <c r="AFW1" s="26"/>
      <c r="AFX1" s="26"/>
      <c r="AFY1" s="26"/>
      <c r="AFZ1" s="26"/>
      <c r="AGA1" s="26"/>
      <c r="AGB1" s="26"/>
      <c r="AGC1" s="26"/>
      <c r="AGD1" s="26"/>
      <c r="AGE1" s="26"/>
      <c r="AGF1" s="26"/>
      <c r="AGG1" s="26"/>
      <c r="AGH1" s="26"/>
      <c r="AGI1" s="26"/>
      <c r="AGJ1" s="26"/>
      <c r="AGK1" s="26"/>
      <c r="AGL1" s="26"/>
      <c r="AGM1" s="26"/>
      <c r="AGN1" s="26"/>
      <c r="AGO1" s="26"/>
      <c r="AGP1" s="26"/>
      <c r="AGQ1" s="26"/>
      <c r="AGR1" s="26"/>
      <c r="AGS1" s="26"/>
      <c r="AGT1" s="26"/>
      <c r="AGU1" s="26"/>
      <c r="AGV1" s="26"/>
      <c r="AGW1" s="26"/>
      <c r="AGX1" s="26"/>
      <c r="AGY1" s="26"/>
      <c r="AGZ1" s="26"/>
      <c r="AHA1" s="26"/>
      <c r="AHB1" s="26"/>
      <c r="AHC1" s="26"/>
      <c r="AHD1" s="26"/>
      <c r="AHE1" s="26"/>
      <c r="AHF1" s="26"/>
      <c r="AHG1" s="26"/>
      <c r="AHH1" s="26"/>
      <c r="AHI1" s="26"/>
      <c r="AHJ1" s="26"/>
      <c r="AHK1" s="26"/>
      <c r="AHL1" s="26"/>
      <c r="AHM1" s="26"/>
      <c r="AHN1" s="26"/>
      <c r="AHO1" s="26"/>
      <c r="AHP1" s="26"/>
      <c r="AHQ1" s="26"/>
      <c r="AHR1" s="26"/>
      <c r="AHS1" s="26"/>
      <c r="AHT1" s="26"/>
      <c r="AHU1" s="26"/>
      <c r="AHV1" s="26"/>
      <c r="AHW1" s="26"/>
      <c r="AHX1" s="26"/>
      <c r="AHY1" s="26"/>
      <c r="AHZ1" s="26"/>
      <c r="AIA1" s="26"/>
      <c r="AIB1" s="26"/>
      <c r="AIC1" s="26"/>
      <c r="AID1" s="26"/>
      <c r="AIE1" s="26"/>
      <c r="AIF1" s="26"/>
      <c r="AIG1" s="26"/>
      <c r="AIH1" s="26"/>
      <c r="AII1" s="26"/>
      <c r="AIJ1" s="26"/>
      <c r="AIK1" s="26"/>
      <c r="AIL1" s="26"/>
      <c r="AIM1" s="26"/>
      <c r="AIN1" s="26"/>
      <c r="AIO1" s="26"/>
      <c r="AIP1" s="26"/>
      <c r="AIQ1" s="26"/>
      <c r="AIR1" s="26"/>
      <c r="AIS1" s="26"/>
      <c r="AIT1" s="26"/>
      <c r="AIU1" s="26"/>
      <c r="AIV1" s="26"/>
      <c r="AIW1" s="26"/>
      <c r="AIX1" s="26"/>
      <c r="AIY1" s="26"/>
      <c r="AIZ1" s="26"/>
      <c r="AJA1" s="26"/>
      <c r="AJB1" s="26"/>
      <c r="AJC1" s="26"/>
      <c r="AJD1" s="26"/>
      <c r="AJE1" s="26"/>
      <c r="AJF1" s="26"/>
      <c r="AJG1" s="26"/>
      <c r="AJH1" s="26"/>
      <c r="AJI1" s="26"/>
      <c r="AJJ1" s="26"/>
      <c r="AJK1" s="26"/>
      <c r="AJL1" s="26"/>
      <c r="AJM1" s="26"/>
      <c r="AJN1" s="26"/>
      <c r="AJO1" s="26"/>
      <c r="AJP1" s="26"/>
      <c r="AJQ1" s="26"/>
      <c r="AJR1" s="26"/>
      <c r="AJS1" s="26"/>
      <c r="AJT1" s="26"/>
      <c r="AJU1" s="26"/>
      <c r="AJV1" s="26"/>
      <c r="AJW1" s="26"/>
      <c r="AJX1" s="26"/>
      <c r="AJY1" s="26"/>
      <c r="AJZ1" s="26"/>
      <c r="AKA1" s="26"/>
      <c r="AKB1" s="26"/>
      <c r="AKC1" s="26"/>
      <c r="AKD1" s="26"/>
      <c r="AKE1" s="26"/>
      <c r="AKF1" s="26"/>
      <c r="AKG1" s="26"/>
      <c r="AKH1" s="26"/>
      <c r="AKI1" s="26"/>
      <c r="AKJ1" s="26"/>
      <c r="AKK1" s="26"/>
      <c r="AKL1" s="26"/>
      <c r="AKM1" s="26"/>
      <c r="AKN1" s="26"/>
      <c r="AKO1" s="26"/>
      <c r="AKP1" s="26"/>
      <c r="AKQ1" s="26"/>
      <c r="AKR1" s="26"/>
      <c r="AKS1" s="26"/>
      <c r="AKT1" s="26"/>
      <c r="AKU1" s="26"/>
      <c r="AKV1" s="26"/>
      <c r="AKW1" s="26"/>
      <c r="AKX1" s="26"/>
      <c r="AKY1" s="26"/>
      <c r="AKZ1" s="26"/>
      <c r="ALA1" s="26"/>
      <c r="ALB1" s="26"/>
      <c r="ALC1" s="26"/>
      <c r="ALD1" s="26"/>
      <c r="ALE1" s="26"/>
      <c r="ALF1" s="26"/>
      <c r="ALG1" s="26"/>
      <c r="ALH1" s="26"/>
      <c r="ALI1" s="26"/>
      <c r="ALJ1" s="26"/>
      <c r="ALK1" s="26"/>
      <c r="ALL1" s="26"/>
      <c r="ALM1" s="26"/>
      <c r="ALN1" s="26"/>
      <c r="ALO1" s="26"/>
      <c r="ALP1" s="26"/>
      <c r="ALQ1" s="26"/>
      <c r="ALR1" s="26"/>
      <c r="ALS1" s="26"/>
      <c r="ALT1" s="26"/>
      <c r="ALU1" s="26"/>
      <c r="ALV1" s="26"/>
      <c r="ALW1" s="26"/>
      <c r="ALX1" s="26"/>
      <c r="ALY1" s="26"/>
      <c r="ALZ1" s="26"/>
      <c r="AMA1" s="26"/>
      <c r="AMB1" s="26"/>
      <c r="AMC1" s="26"/>
      <c r="AMD1" s="26"/>
      <c r="AME1" s="26"/>
      <c r="AMF1" s="26"/>
      <c r="AMG1" s="26"/>
      <c r="AMH1" s="26"/>
      <c r="AMI1" s="26"/>
      <c r="AMJ1" s="26"/>
      <c r="AMK1" s="26"/>
      <c r="AML1" s="26"/>
      <c r="AMM1" s="26"/>
      <c r="AMN1" s="26"/>
      <c r="AMO1" s="26"/>
      <c r="AMP1" s="26"/>
      <c r="AMQ1" s="26"/>
      <c r="AMR1" s="26"/>
      <c r="AMS1" s="26"/>
      <c r="AMT1" s="26"/>
      <c r="AMU1" s="26"/>
      <c r="AMV1" s="26"/>
      <c r="AMW1" s="26"/>
      <c r="AMX1" s="26"/>
      <c r="AMY1" s="26"/>
      <c r="AMZ1" s="26"/>
      <c r="ANA1" s="26"/>
      <c r="ANB1" s="26"/>
      <c r="ANC1" s="26"/>
      <c r="AND1" s="26"/>
      <c r="ANE1" s="26"/>
      <c r="ANF1" s="26"/>
      <c r="ANG1" s="26"/>
      <c r="ANH1" s="26"/>
      <c r="ANI1" s="26"/>
      <c r="ANJ1" s="26"/>
      <c r="ANK1" s="26"/>
      <c r="ANL1" s="26"/>
      <c r="ANM1" s="26"/>
      <c r="ANN1" s="26"/>
      <c r="ANO1" s="26"/>
      <c r="ANP1" s="26"/>
      <c r="ANQ1" s="26"/>
      <c r="ANR1" s="26"/>
      <c r="ANS1" s="26"/>
      <c r="ANT1" s="26"/>
      <c r="ANU1" s="26"/>
      <c r="ANV1" s="26"/>
      <c r="ANW1" s="26"/>
      <c r="ANX1" s="26"/>
      <c r="ANY1" s="26"/>
      <c r="ANZ1" s="26"/>
      <c r="AOA1" s="26"/>
      <c r="AOB1" s="26"/>
      <c r="AOC1" s="26"/>
      <c r="AOD1" s="26"/>
      <c r="AOE1" s="26"/>
      <c r="AOF1" s="26"/>
      <c r="AOG1" s="26"/>
      <c r="AOH1" s="26"/>
      <c r="AOI1" s="26"/>
      <c r="AOJ1" s="26"/>
      <c r="AOK1" s="26"/>
      <c r="AOL1" s="26"/>
      <c r="AOM1" s="26"/>
      <c r="AON1" s="26"/>
      <c r="AOO1" s="26"/>
      <c r="AOP1" s="26"/>
      <c r="AOQ1" s="26"/>
      <c r="AOR1" s="26"/>
      <c r="AOS1" s="26"/>
      <c r="AOT1" s="26"/>
      <c r="AOU1" s="26"/>
      <c r="AOV1" s="26"/>
      <c r="AOW1" s="26"/>
      <c r="AOX1" s="26"/>
      <c r="AOY1" s="26"/>
      <c r="AOZ1" s="26"/>
      <c r="APA1" s="26"/>
      <c r="APB1" s="26"/>
      <c r="APC1" s="26"/>
      <c r="APD1" s="26"/>
      <c r="APE1" s="26"/>
      <c r="APF1" s="26"/>
      <c r="APG1" s="26"/>
      <c r="APH1" s="26"/>
      <c r="API1" s="26"/>
      <c r="APJ1" s="26"/>
      <c r="APK1" s="26"/>
      <c r="APL1" s="26"/>
      <c r="APM1" s="26"/>
      <c r="APN1" s="26"/>
      <c r="APO1" s="26"/>
      <c r="APP1" s="26"/>
      <c r="APQ1" s="26"/>
      <c r="APR1" s="26"/>
      <c r="APS1" s="26"/>
      <c r="APT1" s="26"/>
      <c r="APU1" s="26"/>
      <c r="APV1" s="26"/>
      <c r="APW1" s="26"/>
      <c r="APX1" s="26"/>
      <c r="APY1" s="26"/>
      <c r="APZ1" s="26"/>
      <c r="AQA1" s="26"/>
      <c r="AQB1" s="26"/>
      <c r="AQC1" s="26"/>
      <c r="AQD1" s="26"/>
      <c r="AQE1" s="26"/>
      <c r="AQF1" s="26"/>
      <c r="AQG1" s="26"/>
      <c r="AQH1" s="26"/>
      <c r="AQI1" s="26"/>
      <c r="AQJ1" s="26"/>
      <c r="AQK1" s="26"/>
      <c r="AQL1" s="26"/>
      <c r="AQM1" s="26"/>
      <c r="AQN1" s="26"/>
      <c r="AQO1" s="26"/>
      <c r="AQP1" s="26"/>
      <c r="AQQ1" s="26"/>
      <c r="AQR1" s="26"/>
      <c r="AQS1" s="26"/>
      <c r="AQT1" s="26"/>
      <c r="AQU1" s="26"/>
      <c r="AQV1" s="26"/>
      <c r="AQW1" s="26"/>
      <c r="AQX1" s="26"/>
      <c r="AQY1" s="26"/>
      <c r="AQZ1" s="26"/>
      <c r="ARA1" s="26"/>
      <c r="ARB1" s="26"/>
      <c r="ARC1" s="26"/>
      <c r="ARD1" s="26"/>
      <c r="ARE1" s="26"/>
      <c r="ARF1" s="26"/>
      <c r="ARG1" s="26"/>
      <c r="ARH1" s="26"/>
      <c r="ARI1" s="26"/>
      <c r="ARJ1" s="26"/>
      <c r="ARK1" s="26"/>
      <c r="ARL1" s="26"/>
      <c r="ARM1" s="26"/>
      <c r="ARN1" s="26"/>
      <c r="ARO1" s="26"/>
      <c r="ARP1" s="26"/>
      <c r="ARQ1" s="26"/>
      <c r="ARR1" s="26"/>
      <c r="ARS1" s="26"/>
      <c r="ART1" s="26"/>
      <c r="ARU1" s="26"/>
      <c r="ARV1" s="26"/>
      <c r="ARW1" s="26"/>
      <c r="ARX1" s="26"/>
      <c r="ARY1" s="26"/>
      <c r="ARZ1" s="26"/>
      <c r="ASA1" s="26"/>
      <c r="ASB1" s="26"/>
      <c r="ASC1" s="26"/>
      <c r="ASD1" s="26"/>
      <c r="ASE1" s="26"/>
      <c r="ASF1" s="26"/>
      <c r="ASG1" s="26"/>
      <c r="ASH1" s="26"/>
      <c r="ASI1" s="26"/>
      <c r="ASJ1" s="26"/>
      <c r="ASK1" s="26"/>
      <c r="ASL1" s="26"/>
      <c r="ASM1" s="26"/>
      <c r="ASN1" s="26"/>
      <c r="ASO1" s="26"/>
      <c r="ASP1" s="26"/>
      <c r="ASQ1" s="26"/>
      <c r="ASR1" s="26"/>
      <c r="ASS1" s="26"/>
      <c r="AST1" s="26"/>
      <c r="ASU1" s="26"/>
      <c r="ASV1" s="26"/>
      <c r="ASW1" s="26"/>
      <c r="ASX1" s="26"/>
      <c r="ASY1" s="26"/>
      <c r="ASZ1" s="26"/>
      <c r="ATA1" s="26"/>
      <c r="ATB1" s="26"/>
      <c r="ATC1" s="26"/>
      <c r="ATD1" s="26"/>
      <c r="ATE1" s="26"/>
      <c r="ATF1" s="26"/>
      <c r="ATG1" s="26"/>
      <c r="ATH1" s="26"/>
      <c r="ATI1" s="26"/>
      <c r="ATJ1" s="26"/>
      <c r="ATK1" s="26"/>
      <c r="ATL1" s="26"/>
      <c r="ATM1" s="26"/>
      <c r="ATN1" s="26"/>
      <c r="ATO1" s="26"/>
      <c r="ATP1" s="26"/>
      <c r="ATQ1" s="26"/>
      <c r="ATR1" s="26"/>
      <c r="ATS1" s="26"/>
      <c r="ATT1" s="26"/>
      <c r="ATU1" s="26"/>
      <c r="ATV1" s="26"/>
      <c r="ATW1" s="26"/>
      <c r="ATX1" s="26"/>
      <c r="ATY1" s="26"/>
      <c r="ATZ1" s="26"/>
      <c r="AUA1" s="26"/>
      <c r="AUB1" s="26"/>
      <c r="AUC1" s="26"/>
      <c r="AUD1" s="26"/>
      <c r="AUE1" s="26"/>
      <c r="AUF1" s="26"/>
      <c r="AUG1" s="26"/>
      <c r="AUH1" s="26"/>
      <c r="AUI1" s="26"/>
      <c r="AUJ1" s="26"/>
      <c r="AUK1" s="26"/>
      <c r="AUL1" s="26"/>
      <c r="AUM1" s="26"/>
      <c r="AUN1" s="26"/>
      <c r="AUO1" s="26"/>
      <c r="AUP1" s="26"/>
      <c r="AUQ1" s="26"/>
      <c r="AUR1" s="26"/>
      <c r="AUS1" s="26"/>
      <c r="AUT1" s="26"/>
      <c r="AUU1" s="26"/>
      <c r="AUV1" s="26"/>
      <c r="AUW1" s="26"/>
      <c r="AUX1" s="26"/>
      <c r="AUY1" s="26"/>
      <c r="AUZ1" s="26"/>
      <c r="AVA1" s="26"/>
      <c r="AVB1" s="26"/>
      <c r="AVC1" s="26"/>
      <c r="AVD1" s="26"/>
      <c r="AVE1" s="26"/>
      <c r="AVF1" s="26"/>
      <c r="AVG1" s="26"/>
      <c r="AVH1" s="26"/>
      <c r="AVI1" s="26"/>
      <c r="AVJ1" s="26"/>
      <c r="AVK1" s="26"/>
      <c r="AVL1" s="26"/>
      <c r="AVM1" s="26"/>
      <c r="AVN1" s="26"/>
      <c r="AVO1" s="26"/>
      <c r="AVP1" s="26"/>
      <c r="AVQ1" s="26"/>
      <c r="AVR1" s="26"/>
      <c r="AVS1" s="26"/>
      <c r="AVT1" s="26"/>
      <c r="AVU1" s="26"/>
      <c r="AVV1" s="26"/>
      <c r="AVW1" s="26"/>
      <c r="AVX1" s="26"/>
      <c r="AVY1" s="26"/>
      <c r="AVZ1" s="26"/>
      <c r="AWA1" s="26"/>
      <c r="AWB1" s="26"/>
      <c r="AWC1" s="26"/>
      <c r="AWD1" s="26"/>
      <c r="AWE1" s="26"/>
      <c r="AWF1" s="26"/>
      <c r="AWG1" s="26"/>
      <c r="AWH1" s="26"/>
      <c r="AWI1" s="26"/>
      <c r="AWJ1" s="26"/>
      <c r="AWK1" s="26"/>
      <c r="AWL1" s="26"/>
      <c r="AWM1" s="26"/>
      <c r="AWN1" s="26"/>
      <c r="AWO1" s="26"/>
      <c r="AWP1" s="26"/>
      <c r="AWQ1" s="26"/>
      <c r="AWR1" s="26"/>
      <c r="AWS1" s="26"/>
      <c r="AWT1" s="26"/>
      <c r="AWU1" s="26"/>
      <c r="AWV1" s="26"/>
      <c r="AWW1" s="26"/>
      <c r="AWX1" s="26"/>
      <c r="AWY1" s="26"/>
      <c r="AWZ1" s="26"/>
      <c r="AXA1" s="26"/>
      <c r="AXB1" s="26"/>
      <c r="AXC1" s="26"/>
      <c r="AXD1" s="26"/>
      <c r="AXE1" s="26"/>
      <c r="AXF1" s="26"/>
      <c r="AXG1" s="26"/>
      <c r="AXH1" s="26"/>
      <c r="AXI1" s="26"/>
      <c r="AXJ1" s="26"/>
      <c r="AXK1" s="26"/>
      <c r="AXL1" s="26"/>
      <c r="AXM1" s="26"/>
      <c r="AXN1" s="26"/>
      <c r="AXO1" s="26"/>
      <c r="AXP1" s="26"/>
      <c r="AXQ1" s="26"/>
      <c r="AXR1" s="26"/>
      <c r="AXS1" s="26"/>
      <c r="AXT1" s="26"/>
      <c r="AXU1" s="26"/>
      <c r="AXV1" s="26"/>
      <c r="AXW1" s="26"/>
      <c r="AXX1" s="26"/>
      <c r="AXY1" s="26"/>
      <c r="AXZ1" s="26"/>
      <c r="AYA1" s="26"/>
      <c r="AYB1" s="26"/>
      <c r="AYC1" s="26"/>
      <c r="AYD1" s="26"/>
      <c r="AYE1" s="26"/>
      <c r="AYF1" s="26"/>
      <c r="AYG1" s="26"/>
      <c r="AYH1" s="26"/>
      <c r="AYI1" s="26"/>
      <c r="AYJ1" s="26"/>
      <c r="AYK1" s="26"/>
      <c r="AYL1" s="26"/>
      <c r="AYM1" s="26"/>
      <c r="AYN1" s="26"/>
      <c r="AYO1" s="26"/>
      <c r="AYP1" s="26"/>
      <c r="AYQ1" s="26"/>
      <c r="AYR1" s="26"/>
      <c r="AYS1" s="26"/>
      <c r="AYT1" s="26"/>
      <c r="AYU1" s="26"/>
      <c r="AYV1" s="26"/>
      <c r="AYW1" s="26"/>
      <c r="AYX1" s="26"/>
      <c r="AYY1" s="26"/>
      <c r="AYZ1" s="26"/>
      <c r="AZA1" s="26"/>
      <c r="AZB1" s="26"/>
      <c r="AZC1" s="26"/>
      <c r="AZD1" s="26"/>
      <c r="AZE1" s="26"/>
      <c r="AZF1" s="26"/>
      <c r="AZG1" s="26"/>
      <c r="AZH1" s="26"/>
      <c r="AZI1" s="26"/>
      <c r="AZJ1" s="26"/>
      <c r="AZK1" s="26"/>
      <c r="AZL1" s="26"/>
      <c r="AZM1" s="26"/>
      <c r="AZN1" s="26"/>
      <c r="AZO1" s="26"/>
      <c r="AZP1" s="26"/>
      <c r="AZQ1" s="26"/>
      <c r="AZR1" s="26"/>
      <c r="AZS1" s="26"/>
      <c r="AZT1" s="26"/>
      <c r="AZU1" s="26"/>
      <c r="AZV1" s="26"/>
      <c r="AZW1" s="26"/>
      <c r="AZX1" s="26"/>
      <c r="AZY1" s="26"/>
      <c r="AZZ1" s="26"/>
      <c r="BAA1" s="26"/>
      <c r="BAB1" s="26"/>
      <c r="BAC1" s="26"/>
      <c r="BAD1" s="26"/>
      <c r="BAE1" s="26"/>
      <c r="BAF1" s="26"/>
      <c r="BAG1" s="26"/>
      <c r="BAH1" s="26"/>
      <c r="BAI1" s="26"/>
      <c r="BAJ1" s="26"/>
      <c r="BAK1" s="26"/>
      <c r="BAL1" s="26"/>
      <c r="BAM1" s="26"/>
      <c r="BAN1" s="26"/>
      <c r="BAO1" s="26"/>
      <c r="BAP1" s="26"/>
      <c r="BAQ1" s="26"/>
      <c r="BAR1" s="26"/>
      <c r="BAS1" s="26"/>
      <c r="BAT1" s="26"/>
      <c r="BAU1" s="26"/>
      <c r="BAV1" s="26"/>
      <c r="BAW1" s="26"/>
      <c r="BAX1" s="26"/>
      <c r="BAY1" s="26"/>
      <c r="BAZ1" s="26"/>
      <c r="BBA1" s="26"/>
      <c r="BBB1" s="26"/>
      <c r="BBC1" s="26"/>
      <c r="BBD1" s="26"/>
      <c r="BBE1" s="26"/>
      <c r="BBF1" s="26"/>
      <c r="BBG1" s="26"/>
      <c r="BBH1" s="26"/>
      <c r="BBI1" s="26"/>
      <c r="BBJ1" s="26"/>
      <c r="BBK1" s="26"/>
      <c r="BBL1" s="26"/>
      <c r="BBM1" s="26"/>
      <c r="BBN1" s="26"/>
      <c r="BBO1" s="26"/>
      <c r="BBP1" s="26"/>
      <c r="BBQ1" s="26"/>
      <c r="BBR1" s="26"/>
      <c r="BBS1" s="26"/>
      <c r="BBT1" s="26"/>
      <c r="BBU1" s="26"/>
      <c r="BBV1" s="26"/>
      <c r="BBW1" s="26"/>
      <c r="BBX1" s="26"/>
      <c r="BBY1" s="26"/>
      <c r="BBZ1" s="26"/>
      <c r="BCA1" s="26"/>
      <c r="BCB1" s="26"/>
      <c r="BCC1" s="26"/>
      <c r="BCD1" s="26"/>
      <c r="BCE1" s="26"/>
      <c r="BCF1" s="26"/>
      <c r="BCG1" s="26"/>
      <c r="BCH1" s="26"/>
      <c r="BCI1" s="26"/>
      <c r="BCJ1" s="26"/>
      <c r="BCK1" s="26"/>
      <c r="BCL1" s="26"/>
      <c r="BCM1" s="26"/>
      <c r="BCN1" s="26"/>
      <c r="BCO1" s="26"/>
      <c r="BCP1" s="26"/>
      <c r="BCQ1" s="26"/>
      <c r="BCR1" s="26"/>
      <c r="BCS1" s="26"/>
      <c r="BCT1" s="26"/>
      <c r="BCU1" s="26"/>
      <c r="BCV1" s="26"/>
      <c r="BCW1" s="26"/>
      <c r="BCX1" s="26"/>
      <c r="BCY1" s="26"/>
      <c r="BCZ1" s="26"/>
      <c r="BDA1" s="26"/>
      <c r="BDB1" s="26"/>
      <c r="BDC1" s="26"/>
      <c r="BDD1" s="26"/>
      <c r="BDE1" s="26"/>
      <c r="BDF1" s="26"/>
      <c r="BDG1" s="26"/>
      <c r="BDH1" s="26"/>
      <c r="BDI1" s="26"/>
      <c r="BDJ1" s="26"/>
      <c r="BDK1" s="26"/>
      <c r="BDL1" s="26"/>
      <c r="BDM1" s="26"/>
      <c r="BDN1" s="26"/>
      <c r="BDO1" s="26"/>
      <c r="BDP1" s="26"/>
      <c r="BDQ1" s="26"/>
      <c r="BDR1" s="26"/>
      <c r="BDS1" s="26"/>
      <c r="BDT1" s="26"/>
      <c r="BDU1" s="26"/>
      <c r="BDV1" s="26"/>
      <c r="BDW1" s="26"/>
      <c r="BDX1" s="26"/>
      <c r="BDY1" s="26"/>
      <c r="BDZ1" s="26"/>
      <c r="BEA1" s="26"/>
      <c r="BEB1" s="26"/>
      <c r="BEC1" s="26"/>
      <c r="BED1" s="26"/>
      <c r="BEE1" s="26"/>
      <c r="BEF1" s="26"/>
      <c r="BEG1" s="26"/>
      <c r="BEH1" s="26"/>
      <c r="BEI1" s="26"/>
      <c r="BEJ1" s="26"/>
      <c r="BEK1" s="26"/>
      <c r="BEL1" s="26"/>
      <c r="BEM1" s="26"/>
      <c r="BEN1" s="26"/>
      <c r="BEO1" s="26"/>
      <c r="BEP1" s="26"/>
      <c r="BEQ1" s="26"/>
      <c r="BER1" s="26"/>
      <c r="BES1" s="26"/>
      <c r="BET1" s="26"/>
      <c r="BEU1" s="26"/>
      <c r="BEV1" s="26"/>
      <c r="BEW1" s="26"/>
      <c r="BEX1" s="26"/>
      <c r="BEY1" s="26"/>
      <c r="BEZ1" s="26"/>
      <c r="BFA1" s="26"/>
      <c r="BFB1" s="26"/>
      <c r="BFC1" s="26"/>
      <c r="BFD1" s="26"/>
      <c r="BFE1" s="26"/>
      <c r="BFF1" s="26"/>
      <c r="BFG1" s="26"/>
      <c r="BFH1" s="26"/>
      <c r="BFI1" s="26"/>
      <c r="BFJ1" s="26"/>
      <c r="BFK1" s="26"/>
      <c r="BFL1" s="26"/>
      <c r="BFM1" s="26"/>
      <c r="BFN1" s="26"/>
      <c r="BFO1" s="26"/>
      <c r="BFP1" s="26"/>
      <c r="BFQ1" s="26"/>
      <c r="BFR1" s="26"/>
      <c r="BFS1" s="26"/>
      <c r="BFT1" s="26"/>
      <c r="BFU1" s="26"/>
      <c r="BFV1" s="26"/>
      <c r="BFW1" s="26"/>
      <c r="BFX1" s="26"/>
      <c r="BFY1" s="26"/>
      <c r="BFZ1" s="26"/>
      <c r="BGA1" s="26"/>
      <c r="BGB1" s="26"/>
      <c r="BGC1" s="26"/>
      <c r="BGD1" s="26"/>
      <c r="BGE1" s="26"/>
      <c r="BGF1" s="26"/>
      <c r="BGG1" s="26"/>
      <c r="BGH1" s="26"/>
      <c r="BGI1" s="26"/>
      <c r="BGJ1" s="26"/>
      <c r="BGK1" s="26"/>
      <c r="BGL1" s="26"/>
      <c r="BGM1" s="26"/>
      <c r="BGN1" s="26"/>
      <c r="BGO1" s="26"/>
      <c r="BGP1" s="26"/>
      <c r="BGQ1" s="26"/>
      <c r="BGR1" s="26"/>
      <c r="BGS1" s="26"/>
      <c r="BGT1" s="26"/>
      <c r="BGU1" s="26"/>
      <c r="BGV1" s="26"/>
      <c r="BGW1" s="26"/>
      <c r="BGX1" s="26"/>
      <c r="BGY1" s="26"/>
      <c r="BGZ1" s="26"/>
      <c r="BHA1" s="26"/>
      <c r="BHB1" s="26"/>
      <c r="BHC1" s="26"/>
      <c r="BHD1" s="26"/>
      <c r="BHE1" s="26"/>
      <c r="BHF1" s="26"/>
      <c r="BHG1" s="26"/>
      <c r="BHH1" s="26"/>
      <c r="BHI1" s="26"/>
      <c r="BHJ1" s="26"/>
      <c r="BHK1" s="26"/>
      <c r="BHL1" s="26"/>
      <c r="BHM1" s="26"/>
      <c r="BHN1" s="26"/>
      <c r="BHO1" s="26"/>
      <c r="BHP1" s="26"/>
      <c r="BHQ1" s="26"/>
      <c r="BHR1" s="26"/>
      <c r="BHS1" s="26"/>
      <c r="BHT1" s="26"/>
      <c r="BHU1" s="26"/>
      <c r="BHV1" s="26"/>
      <c r="BHW1" s="26"/>
      <c r="BHX1" s="26"/>
      <c r="BHY1" s="26"/>
      <c r="BHZ1" s="26"/>
      <c r="BIA1" s="26"/>
      <c r="BIB1" s="26"/>
      <c r="BIC1" s="26"/>
      <c r="BID1" s="26"/>
      <c r="BIE1" s="26"/>
      <c r="BIF1" s="26"/>
      <c r="BIG1" s="26"/>
      <c r="BIH1" s="26"/>
      <c r="BII1" s="26"/>
      <c r="BIJ1" s="26"/>
      <c r="BIK1" s="26"/>
      <c r="BIL1" s="26"/>
      <c r="BIM1" s="26"/>
      <c r="BIN1" s="26"/>
      <c r="BIO1" s="26"/>
      <c r="BIP1" s="26"/>
      <c r="BIQ1" s="26"/>
      <c r="BIR1" s="26"/>
      <c r="BIS1" s="26"/>
      <c r="BIT1" s="26"/>
      <c r="BIU1" s="26"/>
      <c r="BIV1" s="26"/>
      <c r="BIW1" s="26"/>
      <c r="BIX1" s="26"/>
      <c r="BIY1" s="26"/>
      <c r="BIZ1" s="26"/>
      <c r="BJA1" s="26"/>
      <c r="BJB1" s="26"/>
      <c r="BJC1" s="26"/>
      <c r="BJD1" s="26"/>
      <c r="BJE1" s="26"/>
      <c r="BJF1" s="26"/>
      <c r="BJG1" s="26"/>
      <c r="BJH1" s="26"/>
      <c r="BJI1" s="26"/>
      <c r="BJJ1" s="26"/>
      <c r="BJK1" s="26"/>
      <c r="BJL1" s="26"/>
      <c r="BJM1" s="26"/>
      <c r="BJN1" s="26"/>
      <c r="BJO1" s="26"/>
      <c r="BJP1" s="26"/>
      <c r="BJQ1" s="26"/>
      <c r="BJR1" s="26"/>
      <c r="BJS1" s="26"/>
      <c r="BJT1" s="26"/>
      <c r="BJU1" s="26"/>
      <c r="BJV1" s="26"/>
      <c r="BJW1" s="26"/>
      <c r="BJX1" s="26"/>
      <c r="BJY1" s="26"/>
      <c r="BJZ1" s="26"/>
      <c r="BKA1" s="26"/>
      <c r="BKB1" s="26"/>
      <c r="BKC1" s="26"/>
      <c r="BKD1" s="26"/>
      <c r="BKE1" s="26"/>
      <c r="BKF1" s="26"/>
      <c r="BKG1" s="26"/>
      <c r="BKH1" s="26"/>
      <c r="BKI1" s="26"/>
      <c r="BKJ1" s="26"/>
      <c r="BKK1" s="26"/>
      <c r="BKL1" s="26"/>
      <c r="BKM1" s="26"/>
      <c r="BKN1" s="26"/>
      <c r="BKO1" s="26"/>
      <c r="BKP1" s="26"/>
      <c r="BKQ1" s="26"/>
      <c r="BKR1" s="26"/>
      <c r="BKS1" s="26"/>
      <c r="BKT1" s="26"/>
      <c r="BKU1" s="26"/>
      <c r="BKV1" s="26"/>
      <c r="BKW1" s="26"/>
      <c r="BKX1" s="26"/>
      <c r="BKY1" s="26"/>
      <c r="BKZ1" s="26"/>
      <c r="BLA1" s="26"/>
      <c r="BLB1" s="26"/>
      <c r="BLC1" s="26"/>
      <c r="BLD1" s="26"/>
      <c r="BLE1" s="26"/>
      <c r="BLF1" s="26"/>
      <c r="BLG1" s="26"/>
      <c r="BLH1" s="26"/>
      <c r="BLI1" s="26"/>
      <c r="BLJ1" s="26"/>
      <c r="BLK1" s="26"/>
      <c r="BLL1" s="26"/>
      <c r="BLM1" s="26"/>
      <c r="BLN1" s="26"/>
      <c r="BLO1" s="26"/>
      <c r="BLP1" s="26"/>
      <c r="BLQ1" s="26"/>
      <c r="BLR1" s="26"/>
      <c r="BLS1" s="26"/>
      <c r="BLT1" s="26"/>
      <c r="BLU1" s="26"/>
      <c r="BLV1" s="26"/>
      <c r="BLW1" s="26"/>
      <c r="BLX1" s="26"/>
      <c r="BLY1" s="26"/>
      <c r="BLZ1" s="26"/>
      <c r="BMA1" s="26"/>
      <c r="BMB1" s="26"/>
      <c r="BMC1" s="26"/>
      <c r="BMD1" s="26"/>
      <c r="BME1" s="26"/>
      <c r="BMF1" s="26"/>
      <c r="BMG1" s="26"/>
      <c r="BMH1" s="26"/>
      <c r="BMI1" s="26"/>
      <c r="BMJ1" s="26"/>
      <c r="BMK1" s="26"/>
      <c r="BML1" s="26"/>
      <c r="BMM1" s="26"/>
      <c r="BMN1" s="26"/>
      <c r="BMO1" s="26"/>
      <c r="BMP1" s="26"/>
      <c r="BMQ1" s="26"/>
      <c r="BMR1" s="26"/>
      <c r="BMS1" s="26"/>
      <c r="BMT1" s="26"/>
      <c r="BMU1" s="26"/>
      <c r="BMV1" s="26"/>
      <c r="BMW1" s="26"/>
      <c r="BMX1" s="26"/>
      <c r="BMY1" s="26"/>
      <c r="BMZ1" s="26"/>
      <c r="BNA1" s="26"/>
      <c r="BNB1" s="26"/>
      <c r="BNC1" s="26"/>
      <c r="BND1" s="26"/>
      <c r="BNE1" s="26"/>
      <c r="BNF1" s="26"/>
      <c r="BNG1" s="26"/>
      <c r="BNH1" s="26"/>
      <c r="BNI1" s="26"/>
      <c r="BNJ1" s="26"/>
      <c r="BNK1" s="26"/>
      <c r="BNL1" s="26"/>
      <c r="BNM1" s="26"/>
      <c r="BNN1" s="26"/>
      <c r="BNO1" s="26"/>
      <c r="BNP1" s="26"/>
      <c r="BNQ1" s="26"/>
      <c r="BNR1" s="26"/>
      <c r="BNS1" s="26"/>
      <c r="BNT1" s="26"/>
      <c r="BNU1" s="26"/>
      <c r="BNV1" s="26"/>
      <c r="BNW1" s="26"/>
      <c r="BNX1" s="26"/>
      <c r="BNY1" s="26"/>
      <c r="BNZ1" s="26"/>
      <c r="BOA1" s="26"/>
      <c r="BOB1" s="26"/>
      <c r="BOC1" s="26"/>
      <c r="BOD1" s="26"/>
      <c r="BOE1" s="26"/>
      <c r="BOF1" s="26"/>
      <c r="BOG1" s="26"/>
      <c r="BOH1" s="26"/>
      <c r="BOI1" s="26"/>
      <c r="BOJ1" s="26"/>
      <c r="BOK1" s="26"/>
      <c r="BOL1" s="26"/>
      <c r="BOM1" s="26"/>
      <c r="BON1" s="26"/>
      <c r="BOO1" s="26"/>
      <c r="BOP1" s="26"/>
      <c r="BOQ1" s="26"/>
      <c r="BOR1" s="26"/>
      <c r="BOS1" s="26"/>
      <c r="BOT1" s="26"/>
      <c r="BOU1" s="26"/>
      <c r="BOV1" s="26"/>
      <c r="BOW1" s="26"/>
      <c r="BOX1" s="26"/>
      <c r="BOY1" s="26"/>
      <c r="BOZ1" s="26"/>
      <c r="BPA1" s="26"/>
      <c r="BPB1" s="26"/>
      <c r="BPC1" s="26"/>
      <c r="BPD1" s="26"/>
      <c r="BPE1" s="26"/>
      <c r="BPF1" s="26"/>
      <c r="BPG1" s="26"/>
      <c r="BPH1" s="26"/>
      <c r="BPI1" s="26"/>
      <c r="BPJ1" s="26"/>
      <c r="BPK1" s="26"/>
      <c r="BPL1" s="26"/>
      <c r="BPM1" s="26"/>
      <c r="BPN1" s="26"/>
      <c r="BPO1" s="26"/>
      <c r="BPP1" s="26"/>
      <c r="BPQ1" s="26"/>
      <c r="BPR1" s="26"/>
      <c r="BPS1" s="26"/>
      <c r="BPT1" s="26"/>
      <c r="BPU1" s="26"/>
      <c r="BPV1" s="26"/>
      <c r="BPW1" s="26"/>
      <c r="BPX1" s="26"/>
      <c r="BPY1" s="26"/>
      <c r="BPZ1" s="26"/>
      <c r="BQA1" s="26"/>
      <c r="BQB1" s="26"/>
      <c r="BQC1" s="26"/>
      <c r="BQD1" s="26"/>
      <c r="BQE1" s="26"/>
      <c r="BQF1" s="26"/>
      <c r="BQG1" s="26"/>
      <c r="BQH1" s="26"/>
      <c r="BQI1" s="26"/>
      <c r="BQJ1" s="26"/>
      <c r="BQK1" s="26"/>
      <c r="BQL1" s="26"/>
      <c r="BQM1" s="26"/>
      <c r="BQN1" s="26"/>
      <c r="BQO1" s="26"/>
      <c r="BQP1" s="26"/>
      <c r="BQQ1" s="26"/>
      <c r="BQR1" s="26"/>
      <c r="BQS1" s="26"/>
      <c r="BQT1" s="26"/>
      <c r="BQU1" s="26"/>
      <c r="BQV1" s="26"/>
      <c r="BQW1" s="26"/>
      <c r="BQX1" s="26"/>
      <c r="BQY1" s="26"/>
      <c r="BQZ1" s="26"/>
      <c r="BRA1" s="26"/>
      <c r="BRB1" s="26"/>
      <c r="BRC1" s="26"/>
      <c r="BRD1" s="26"/>
      <c r="BRE1" s="26"/>
      <c r="BRF1" s="26"/>
      <c r="BRG1" s="26"/>
      <c r="BRH1" s="26"/>
      <c r="BRI1" s="26"/>
      <c r="BRJ1" s="26"/>
      <c r="BRK1" s="26"/>
      <c r="BRL1" s="26"/>
      <c r="BRM1" s="26"/>
      <c r="BRN1" s="26"/>
      <c r="BRO1" s="26"/>
      <c r="BRP1" s="26"/>
      <c r="BRQ1" s="26"/>
      <c r="BRR1" s="26"/>
      <c r="BRS1" s="26"/>
      <c r="BRT1" s="26"/>
      <c r="BRU1" s="26"/>
      <c r="BRV1" s="26"/>
      <c r="BRW1" s="26"/>
      <c r="BRX1" s="26"/>
      <c r="BRY1" s="26"/>
      <c r="BRZ1" s="26"/>
      <c r="BSA1" s="26"/>
      <c r="BSB1" s="26"/>
      <c r="BSC1" s="26"/>
      <c r="BSD1" s="26"/>
      <c r="BSE1" s="26"/>
      <c r="BSF1" s="26"/>
      <c r="BSG1" s="26"/>
      <c r="BSH1" s="26"/>
      <c r="BSI1" s="26"/>
      <c r="BSJ1" s="26"/>
      <c r="BSK1" s="26"/>
      <c r="BSL1" s="62"/>
      <c r="BSM1" s="62"/>
      <c r="BSN1" s="62"/>
      <c r="BSO1" s="62"/>
      <c r="BSP1" s="62"/>
      <c r="BSQ1" s="62"/>
      <c r="BSR1" s="62"/>
      <c r="BSS1" s="62"/>
      <c r="BST1" s="62"/>
      <c r="BSU1" s="62"/>
      <c r="BSV1" s="62"/>
      <c r="BSW1" s="62"/>
      <c r="BSX1" s="62"/>
      <c r="BSY1" s="62"/>
      <c r="BSZ1" s="62"/>
      <c r="BTA1" s="62"/>
      <c r="BTB1" s="62"/>
      <c r="BTC1" s="62"/>
      <c r="BTD1" s="62"/>
      <c r="BTE1" s="62"/>
      <c r="BTF1" s="62"/>
      <c r="BTG1" s="62"/>
      <c r="BTH1" s="62"/>
      <c r="BTI1" s="62"/>
      <c r="BTJ1" s="62"/>
      <c r="BTK1" s="62"/>
      <c r="BTL1" s="62"/>
      <c r="BTM1" s="62"/>
      <c r="BTN1" s="62"/>
      <c r="BTO1" s="62"/>
      <c r="BTP1" s="62"/>
      <c r="BTQ1" s="62"/>
      <c r="BTR1" s="62"/>
      <c r="BTS1" s="62"/>
      <c r="BTT1" s="62"/>
      <c r="BTU1" s="62"/>
      <c r="BTV1" s="62"/>
      <c r="BTW1" s="62"/>
      <c r="BTX1" s="62"/>
      <c r="BTY1" s="62"/>
      <c r="BTZ1" s="62"/>
      <c r="BUA1" s="62"/>
      <c r="BUB1" s="62"/>
      <c r="BUC1" s="62"/>
      <c r="BUD1" s="62"/>
      <c r="BUE1" s="62"/>
      <c r="BUF1" s="62"/>
      <c r="BUG1" s="62"/>
      <c r="BUH1" s="62"/>
      <c r="BUI1" s="62"/>
      <c r="BUJ1" s="62"/>
      <c r="BUK1" s="62"/>
      <c r="BUL1" s="62"/>
      <c r="BUM1" s="62"/>
      <c r="BUN1" s="62"/>
      <c r="BUO1" s="62"/>
      <c r="BUP1" s="62"/>
      <c r="BUQ1" s="62"/>
      <c r="BUR1" s="62"/>
      <c r="BUS1" s="62"/>
      <c r="BUT1" s="62"/>
      <c r="BUU1" s="62"/>
      <c r="BUV1" s="62"/>
      <c r="BUW1" s="62"/>
      <c r="BUX1" s="62"/>
      <c r="BUY1" s="62"/>
      <c r="BUZ1" s="62"/>
      <c r="BVA1" s="62"/>
      <c r="BVB1" s="62"/>
      <c r="BVC1" s="62"/>
      <c r="BVD1" s="62"/>
      <c r="BVE1" s="62"/>
      <c r="BVF1" s="62"/>
      <c r="BVG1" s="62"/>
      <c r="BVH1" s="62"/>
      <c r="BVI1" s="62"/>
      <c r="BVJ1" s="62"/>
      <c r="BVK1" s="62"/>
      <c r="BVL1" s="62"/>
      <c r="BVM1" s="62"/>
      <c r="BVN1" s="62"/>
      <c r="BVO1" s="62"/>
      <c r="BVP1" s="62"/>
      <c r="BVQ1" s="62"/>
      <c r="BVR1" s="62"/>
      <c r="BVS1" s="62"/>
      <c r="BVT1" s="62"/>
      <c r="BVU1" s="62"/>
      <c r="BVV1" s="62"/>
      <c r="BVW1" s="62"/>
      <c r="BVX1" s="62"/>
      <c r="BVY1" s="62"/>
      <c r="BVZ1" s="62"/>
      <c r="BWA1" s="62"/>
      <c r="BWB1" s="62"/>
      <c r="BWC1" s="62"/>
      <c r="BWD1" s="62"/>
      <c r="BWE1" s="62"/>
      <c r="BWF1" s="62"/>
      <c r="BWG1" s="62"/>
      <c r="BWH1" s="62"/>
      <c r="BWI1" s="62"/>
      <c r="BWJ1" s="62"/>
      <c r="BWK1" s="62"/>
      <c r="BWL1" s="62"/>
      <c r="BWM1" s="62"/>
      <c r="BWN1" s="62"/>
      <c r="BWO1" s="62"/>
      <c r="BWP1" s="62"/>
      <c r="BWQ1" s="62"/>
      <c r="BWR1" s="62"/>
      <c r="BWS1" s="62"/>
      <c r="BWT1" s="62"/>
      <c r="BWU1" s="62"/>
      <c r="BWV1" s="62"/>
      <c r="BWW1" s="62"/>
      <c r="BWX1" s="62"/>
      <c r="BWY1" s="62"/>
      <c r="BWZ1" s="62"/>
      <c r="BXA1" s="62"/>
      <c r="BXB1" s="62"/>
      <c r="BXC1" s="62"/>
      <c r="BXD1" s="62"/>
      <c r="BXE1" s="62"/>
      <c r="BXF1" s="62"/>
      <c r="BXG1" s="62"/>
      <c r="BXH1" s="62"/>
      <c r="BXI1" s="62"/>
      <c r="BXJ1" s="62"/>
      <c r="BXK1" s="62"/>
      <c r="BXL1" s="62"/>
      <c r="BXM1" s="62"/>
      <c r="BXN1" s="62"/>
      <c r="BXO1" s="62"/>
      <c r="BXP1" s="62"/>
      <c r="BXQ1" s="62"/>
      <c r="BXR1" s="62"/>
      <c r="BXS1" s="62"/>
      <c r="BXT1" s="62"/>
      <c r="BXU1" s="62"/>
      <c r="BXV1" s="62"/>
      <c r="BXW1" s="62"/>
      <c r="BXX1" s="62"/>
      <c r="BXY1" s="62"/>
      <c r="BXZ1" s="62"/>
      <c r="BYA1" s="62"/>
      <c r="BYB1" s="62"/>
      <c r="BYC1" s="62"/>
      <c r="BYD1" s="62"/>
      <c r="BYE1" s="62"/>
      <c r="BYF1" s="62"/>
      <c r="BYG1" s="62"/>
      <c r="BYH1" s="62"/>
      <c r="BYI1" s="62"/>
      <c r="BYJ1" s="62"/>
      <c r="BYK1" s="62"/>
      <c r="BYL1" s="62"/>
      <c r="BYM1" s="62"/>
      <c r="BYN1" s="62"/>
      <c r="BYO1" s="62"/>
      <c r="BYP1" s="62"/>
      <c r="BYQ1" s="62"/>
      <c r="BYR1" s="62"/>
      <c r="BYS1" s="62"/>
      <c r="BYT1" s="62"/>
      <c r="BYU1" s="62"/>
      <c r="BYV1" s="62"/>
      <c r="BYW1" s="62"/>
      <c r="BYX1" s="62"/>
      <c r="BYY1" s="62"/>
      <c r="BYZ1" s="62"/>
      <c r="BZA1" s="62"/>
      <c r="BZB1" s="62"/>
      <c r="BZC1" s="62"/>
      <c r="BZD1" s="62"/>
      <c r="BZE1" s="62"/>
      <c r="BZF1" s="62"/>
      <c r="BZG1" s="62"/>
      <c r="BZH1" s="62"/>
      <c r="BZI1" s="62"/>
      <c r="BZJ1" s="62"/>
      <c r="BZK1" s="62"/>
      <c r="BZL1" s="62"/>
      <c r="BZM1" s="62"/>
      <c r="BZN1" s="62"/>
      <c r="BZO1" s="62"/>
      <c r="BZP1" s="62"/>
      <c r="BZQ1" s="62"/>
      <c r="BZR1" s="62"/>
      <c r="BZS1" s="62"/>
      <c r="BZT1" s="62"/>
      <c r="BZU1" s="62"/>
      <c r="BZV1" s="62"/>
      <c r="BZW1" s="62"/>
      <c r="BZX1" s="62"/>
      <c r="BZY1" s="62"/>
      <c r="BZZ1" s="62"/>
      <c r="CAA1" s="62"/>
      <c r="CAB1" s="62"/>
      <c r="CAC1" s="62"/>
      <c r="CAD1" s="62"/>
      <c r="CAE1" s="62"/>
      <c r="CAF1" s="62"/>
      <c r="CAG1" s="62"/>
      <c r="CAH1" s="62"/>
      <c r="CAI1" s="62"/>
      <c r="CAJ1" s="62"/>
      <c r="CAK1" s="62"/>
      <c r="CAL1" s="62"/>
      <c r="CAM1" s="62"/>
      <c r="CAN1" s="62"/>
      <c r="CAO1" s="62"/>
      <c r="CAP1" s="62"/>
      <c r="CAQ1" s="62"/>
      <c r="CAR1" s="62"/>
      <c r="CAS1" s="62"/>
      <c r="CAT1" s="62"/>
      <c r="CAU1" s="62"/>
      <c r="CAV1" s="62"/>
      <c r="CAW1" s="62"/>
      <c r="CAX1" s="62"/>
      <c r="CAY1" s="62"/>
      <c r="CAZ1" s="62"/>
      <c r="CBA1" s="62"/>
      <c r="CBB1" s="62"/>
      <c r="CBC1" s="62"/>
      <c r="CBD1" s="62"/>
      <c r="CBE1" s="62"/>
      <c r="CBF1" s="62"/>
      <c r="CBG1" s="62"/>
      <c r="CBH1" s="62"/>
      <c r="CBI1" s="62"/>
      <c r="CBJ1" s="62"/>
      <c r="CBK1" s="62"/>
      <c r="CBL1" s="62"/>
      <c r="CBM1" s="62"/>
      <c r="CBN1" s="62"/>
      <c r="CBO1" s="62"/>
      <c r="CBP1" s="62"/>
      <c r="CBQ1" s="62"/>
      <c r="CBR1" s="62"/>
      <c r="CBS1" s="62"/>
      <c r="CBT1" s="62"/>
      <c r="CBU1" s="62"/>
      <c r="CBV1" s="62"/>
      <c r="CBW1" s="62"/>
      <c r="CBX1" s="62"/>
      <c r="CBY1" s="62"/>
      <c r="CBZ1" s="62"/>
      <c r="CCA1" s="62"/>
      <c r="CCB1" s="62"/>
      <c r="CCC1" s="62"/>
      <c r="CCD1" s="62"/>
      <c r="CCE1" s="62"/>
      <c r="CCF1" s="62"/>
      <c r="CCG1" s="62"/>
      <c r="CCH1" s="62"/>
      <c r="CCI1" s="62"/>
      <c r="CCJ1" s="62"/>
      <c r="CCK1" s="62"/>
      <c r="CCL1" s="62"/>
      <c r="CCM1" s="62"/>
      <c r="CCN1" s="62"/>
      <c r="CCO1" s="62"/>
      <c r="CCP1" s="62"/>
      <c r="CCQ1" s="62"/>
      <c r="CCR1" s="62"/>
      <c r="CCS1" s="62"/>
      <c r="CCT1" s="62"/>
      <c r="CCU1" s="62"/>
      <c r="CCV1" s="62"/>
      <c r="CCW1" s="62"/>
      <c r="CCX1" s="62"/>
      <c r="CCY1" s="62"/>
      <c r="CCZ1" s="62"/>
      <c r="CDA1" s="62"/>
      <c r="CDB1" s="62"/>
      <c r="CDC1" s="62"/>
      <c r="CDD1" s="62"/>
      <c r="CDE1" s="62"/>
      <c r="CDF1" s="62"/>
      <c r="CDG1" s="62"/>
      <c r="CDH1" s="62"/>
      <c r="CDI1" s="62"/>
      <c r="CDJ1" s="62"/>
      <c r="CDK1" s="62"/>
      <c r="CDL1" s="62"/>
      <c r="CDM1" s="62"/>
      <c r="CDN1" s="62"/>
      <c r="CDO1" s="62"/>
      <c r="CDP1" s="62"/>
      <c r="CDQ1" s="62"/>
      <c r="CDR1" s="62"/>
      <c r="CDS1" s="62"/>
      <c r="CDT1" s="62"/>
      <c r="CDU1" s="62"/>
      <c r="CDV1" s="62"/>
      <c r="CDW1" s="62"/>
      <c r="CDX1" s="62"/>
      <c r="CDY1" s="62"/>
      <c r="CDZ1" s="62"/>
      <c r="CEA1" s="62"/>
      <c r="CEB1" s="62"/>
      <c r="CEC1" s="62"/>
      <c r="CED1" s="62"/>
      <c r="CEE1" s="62"/>
      <c r="CEF1" s="62"/>
      <c r="CEG1" s="62"/>
      <c r="CEH1" s="62"/>
      <c r="CEI1" s="62"/>
      <c r="CEJ1" s="62"/>
      <c r="CEK1" s="62"/>
      <c r="CEL1" s="62"/>
      <c r="CEM1" s="62"/>
      <c r="CEN1" s="62"/>
      <c r="CEO1" s="62"/>
      <c r="CEP1" s="62"/>
      <c r="CEQ1" s="62"/>
      <c r="CER1" s="62"/>
      <c r="CES1" s="62"/>
      <c r="CET1" s="62"/>
      <c r="CEU1" s="62"/>
      <c r="CEV1" s="62"/>
      <c r="CEW1" s="62"/>
      <c r="CEX1" s="62"/>
      <c r="CEY1" s="62"/>
      <c r="CEZ1" s="62"/>
      <c r="CFA1" s="62"/>
      <c r="CFB1" s="62"/>
      <c r="CFC1" s="62"/>
      <c r="CFD1" s="62"/>
      <c r="CFE1" s="62"/>
      <c r="CFF1" s="62"/>
      <c r="CFG1" s="62"/>
      <c r="CFH1" s="62"/>
      <c r="CFI1" s="62"/>
      <c r="CFJ1" s="62"/>
      <c r="CFK1" s="62"/>
      <c r="CFL1" s="62"/>
      <c r="CFM1" s="62"/>
      <c r="CFN1" s="62"/>
      <c r="CFO1" s="62"/>
      <c r="CFP1" s="62"/>
      <c r="CFQ1" s="62"/>
      <c r="CFR1" s="62"/>
      <c r="CFS1" s="62"/>
      <c r="CFT1" s="62"/>
      <c r="CFU1" s="62"/>
      <c r="CFV1" s="62"/>
      <c r="CFW1" s="62"/>
      <c r="CFX1" s="62"/>
      <c r="CFY1" s="62"/>
      <c r="CFZ1" s="62"/>
      <c r="CGA1" s="62"/>
      <c r="CGB1" s="62"/>
      <c r="CGC1" s="62"/>
      <c r="CGD1" s="62"/>
      <c r="CGE1" s="62"/>
      <c r="CGF1" s="62"/>
      <c r="CGG1" s="62"/>
      <c r="CGH1" s="62"/>
      <c r="CGI1" s="62"/>
      <c r="CGJ1" s="62"/>
      <c r="CGK1" s="62"/>
      <c r="CGL1" s="62"/>
      <c r="CGM1" s="62"/>
      <c r="CGN1" s="62"/>
      <c r="CGO1" s="62"/>
      <c r="CGP1" s="62"/>
      <c r="CGQ1" s="62"/>
      <c r="CGR1" s="62"/>
      <c r="CGS1" s="62"/>
      <c r="CGT1" s="62"/>
      <c r="CGU1" s="62"/>
      <c r="CGV1" s="62"/>
      <c r="CGW1" s="62"/>
      <c r="CGX1" s="62"/>
      <c r="CGY1" s="62"/>
      <c r="CGZ1" s="62"/>
      <c r="CHA1" s="62"/>
      <c r="CHB1" s="62"/>
      <c r="CHC1" s="62"/>
      <c r="CHD1" s="62"/>
      <c r="CHE1" s="62"/>
      <c r="CHF1" s="62"/>
      <c r="CHG1" s="62"/>
      <c r="CHH1" s="62"/>
      <c r="CHI1" s="62"/>
      <c r="CHJ1" s="62"/>
      <c r="CHK1" s="62"/>
      <c r="CHL1" s="62"/>
      <c r="CHM1" s="62"/>
      <c r="CHN1" s="62"/>
      <c r="CHO1" s="62"/>
      <c r="CHP1" s="62"/>
      <c r="CHQ1" s="62"/>
      <c r="CHR1" s="62"/>
      <c r="CHS1" s="62"/>
      <c r="CHT1" s="62"/>
      <c r="CHU1" s="62"/>
      <c r="CHV1" s="62"/>
      <c r="CHW1" s="62"/>
      <c r="CHX1" s="62"/>
      <c r="CHY1" s="62"/>
      <c r="CHZ1" s="62"/>
      <c r="CIA1" s="62"/>
      <c r="CIB1" s="62"/>
      <c r="CIC1" s="62"/>
      <c r="CID1" s="62"/>
      <c r="CIE1" s="62"/>
      <c r="CIF1" s="62"/>
      <c r="CIG1" s="62"/>
      <c r="CIH1" s="62"/>
      <c r="CII1" s="62"/>
      <c r="CIJ1" s="62"/>
      <c r="CIK1" s="62"/>
      <c r="CIL1" s="62"/>
      <c r="CIM1" s="62"/>
      <c r="CIN1" s="62"/>
      <c r="CIO1" s="62"/>
      <c r="CIP1" s="62"/>
      <c r="CIQ1" s="62"/>
      <c r="CIR1" s="62"/>
      <c r="CIS1" s="62"/>
      <c r="CIT1" s="62"/>
      <c r="CIU1" s="62"/>
      <c r="CIV1" s="62"/>
      <c r="CIW1" s="62"/>
      <c r="CIX1" s="62"/>
      <c r="CIY1" s="62"/>
      <c r="CIZ1" s="62"/>
      <c r="CJA1" s="62"/>
      <c r="CJB1" s="62"/>
      <c r="CJC1" s="62"/>
      <c r="CJD1" s="62"/>
      <c r="CJE1" s="62"/>
      <c r="CJF1" s="62"/>
      <c r="CJG1" s="62"/>
      <c r="CJH1" s="62"/>
      <c r="CJI1" s="62"/>
      <c r="CJJ1" s="62"/>
      <c r="CJK1" s="62"/>
      <c r="CJL1" s="62"/>
      <c r="CJM1" s="62"/>
      <c r="CJN1" s="62"/>
      <c r="CJO1" s="62"/>
      <c r="CJP1" s="62"/>
      <c r="CJQ1" s="62"/>
      <c r="CJR1" s="62"/>
      <c r="CJS1" s="62"/>
      <c r="CJT1" s="62"/>
      <c r="CJU1" s="62"/>
      <c r="CJV1" s="62"/>
      <c r="CJW1" s="62"/>
      <c r="CJX1" s="62"/>
      <c r="CJY1" s="62"/>
      <c r="CJZ1" s="62"/>
      <c r="CKA1" s="62"/>
      <c r="CKB1" s="62"/>
      <c r="CKC1" s="62"/>
      <c r="CKD1" s="62"/>
      <c r="CKE1" s="62"/>
      <c r="CKF1" s="62"/>
      <c r="CKG1" s="62"/>
      <c r="CKH1" s="62"/>
      <c r="CKI1" s="62"/>
      <c r="CKJ1" s="62"/>
      <c r="CKK1" s="62"/>
      <c r="CKL1" s="62"/>
      <c r="CKM1" s="62"/>
      <c r="CKN1" s="62"/>
      <c r="CKO1" s="62"/>
      <c r="CKP1" s="62"/>
      <c r="CKQ1" s="62"/>
      <c r="CKR1" s="62"/>
      <c r="CKS1" s="62"/>
      <c r="CKT1" s="62"/>
      <c r="CKU1" s="62"/>
      <c r="CKV1" s="62"/>
      <c r="CKW1" s="62"/>
      <c r="CKX1" s="62"/>
      <c r="CKY1" s="62"/>
      <c r="CKZ1" s="62"/>
      <c r="CLA1" s="62"/>
      <c r="CLB1" s="62"/>
      <c r="CLC1" s="62"/>
      <c r="CLD1" s="62"/>
      <c r="CLE1" s="62"/>
      <c r="CLF1" s="62"/>
      <c r="CLG1" s="62"/>
      <c r="CLH1" s="62"/>
      <c r="CLI1" s="62"/>
      <c r="CLJ1" s="62"/>
      <c r="CLK1" s="62"/>
      <c r="CLL1" s="62"/>
      <c r="CLM1" s="62"/>
      <c r="CLN1" s="62"/>
      <c r="CLO1" s="62"/>
      <c r="CLP1" s="62"/>
      <c r="CLQ1" s="62"/>
      <c r="CLR1" s="62"/>
      <c r="CLS1" s="62"/>
      <c r="CLT1" s="62"/>
      <c r="CLU1" s="62"/>
      <c r="CLV1" s="62"/>
      <c r="CLW1" s="62"/>
      <c r="CLX1" s="62"/>
      <c r="CLY1" s="62"/>
      <c r="CLZ1" s="62"/>
      <c r="CMA1" s="62"/>
      <c r="CMB1" s="62"/>
      <c r="CMC1" s="62"/>
      <c r="CMD1" s="62"/>
      <c r="CME1" s="62"/>
      <c r="CMF1" s="62"/>
      <c r="CMG1" s="62"/>
      <c r="CMH1" s="62"/>
      <c r="CMI1" s="62"/>
      <c r="CMJ1" s="62"/>
      <c r="CMK1" s="62"/>
      <c r="CML1" s="62"/>
      <c r="CMM1" s="62"/>
      <c r="CMN1" s="62"/>
      <c r="CMO1" s="62"/>
      <c r="CMP1" s="62"/>
      <c r="CMQ1" s="62"/>
      <c r="CMR1" s="62"/>
      <c r="CMS1" s="62"/>
      <c r="CMT1" s="62"/>
      <c r="CMU1" s="62"/>
      <c r="CMV1" s="62"/>
      <c r="CMW1" s="62"/>
      <c r="CMX1" s="62"/>
      <c r="CMY1" s="62"/>
      <c r="CMZ1" s="62"/>
      <c r="CNA1" s="62"/>
      <c r="CNB1" s="62"/>
      <c r="CNC1" s="62"/>
      <c r="CND1" s="62"/>
      <c r="CNE1" s="62"/>
      <c r="CNF1" s="62"/>
      <c r="CNG1" s="62"/>
      <c r="CNH1" s="62"/>
      <c r="CNI1" s="62"/>
      <c r="CNJ1" s="62"/>
      <c r="CNK1" s="62"/>
      <c r="CNL1" s="62"/>
      <c r="CNM1" s="62"/>
      <c r="CNN1" s="62"/>
      <c r="CNO1" s="62"/>
      <c r="CNP1" s="62"/>
      <c r="CNQ1" s="62"/>
      <c r="CNR1" s="62"/>
      <c r="CNS1" s="62"/>
      <c r="CNT1" s="62"/>
      <c r="CNU1" s="62"/>
      <c r="CNV1" s="62"/>
      <c r="CNW1" s="62"/>
      <c r="CNX1" s="62"/>
      <c r="CNY1" s="62"/>
      <c r="CNZ1" s="62"/>
      <c r="COA1" s="62"/>
      <c r="COB1" s="62"/>
      <c r="COC1" s="62"/>
      <c r="COD1" s="62"/>
      <c r="COE1" s="62"/>
      <c r="COF1" s="62"/>
      <c r="COG1" s="62"/>
      <c r="COH1" s="62"/>
      <c r="COI1" s="62"/>
      <c r="COJ1" s="62"/>
      <c r="COK1" s="62"/>
      <c r="COL1" s="62"/>
      <c r="COM1" s="62"/>
      <c r="CON1" s="62"/>
      <c r="COO1" s="62"/>
      <c r="COP1" s="62"/>
      <c r="COQ1" s="62"/>
      <c r="COR1" s="62"/>
      <c r="COS1" s="62"/>
      <c r="COT1" s="62"/>
      <c r="COU1" s="62"/>
      <c r="COV1" s="62"/>
      <c r="COW1" s="62"/>
      <c r="COX1" s="62"/>
      <c r="COY1" s="62"/>
      <c r="COZ1" s="62"/>
      <c r="CPA1" s="62"/>
      <c r="CPB1" s="62"/>
      <c r="CPC1" s="62"/>
      <c r="CPD1" s="62"/>
      <c r="CPE1" s="62"/>
      <c r="CPF1" s="62"/>
      <c r="CPG1" s="62"/>
      <c r="CPH1" s="62"/>
      <c r="CPI1" s="62"/>
      <c r="CPJ1" s="62"/>
      <c r="CPK1" s="62"/>
      <c r="CPL1" s="62"/>
      <c r="CPM1" s="62"/>
      <c r="CPN1" s="62"/>
      <c r="CPO1" s="62"/>
      <c r="CPP1" s="62"/>
      <c r="CPQ1" s="62"/>
      <c r="CPR1" s="62"/>
      <c r="CPS1" s="62"/>
      <c r="CPT1" s="62"/>
      <c r="CPU1" s="62"/>
      <c r="CPV1" s="62"/>
      <c r="CPW1" s="62"/>
      <c r="CPX1" s="62"/>
      <c r="CPY1" s="62"/>
      <c r="CPZ1" s="62"/>
      <c r="CQA1" s="62"/>
      <c r="CQB1" s="62"/>
      <c r="CQC1" s="62"/>
      <c r="CQD1" s="62"/>
      <c r="CQE1" s="62"/>
      <c r="CQF1" s="62"/>
      <c r="CQG1" s="62"/>
      <c r="CQH1" s="62"/>
      <c r="CQI1" s="62"/>
      <c r="CQJ1" s="62"/>
      <c r="CQK1" s="62"/>
      <c r="CQL1" s="62"/>
      <c r="CQM1" s="62"/>
      <c r="CQN1" s="62"/>
      <c r="CQO1" s="62"/>
      <c r="CQP1" s="62"/>
      <c r="CQQ1" s="62"/>
      <c r="CQR1" s="62"/>
      <c r="CQS1" s="62"/>
      <c r="CQT1" s="62"/>
      <c r="CQU1" s="62"/>
      <c r="CQV1" s="62"/>
      <c r="CQW1" s="62"/>
      <c r="CQX1" s="62"/>
      <c r="CQY1" s="62"/>
      <c r="CQZ1" s="62"/>
      <c r="CRA1" s="62"/>
      <c r="CRB1" s="62"/>
      <c r="CRC1" s="62"/>
      <c r="CRD1" s="62"/>
      <c r="CRE1" s="62"/>
      <c r="CRF1" s="62"/>
      <c r="CRG1" s="62"/>
      <c r="CRH1" s="62"/>
      <c r="CRI1" s="62"/>
      <c r="CRJ1" s="62"/>
      <c r="CRK1" s="62"/>
      <c r="CRL1" s="62"/>
      <c r="CRM1" s="62"/>
      <c r="CRN1" s="62"/>
      <c r="CRO1" s="62"/>
      <c r="CRP1" s="62"/>
      <c r="CRQ1" s="62"/>
      <c r="CRR1" s="62"/>
      <c r="CRS1" s="62"/>
      <c r="CRT1" s="62"/>
      <c r="CRU1" s="62"/>
      <c r="CRV1" s="62"/>
      <c r="CRW1" s="62"/>
      <c r="CRX1" s="62"/>
      <c r="CRY1" s="62"/>
      <c r="CRZ1" s="62"/>
      <c r="CSA1" s="62"/>
      <c r="CSB1" s="62"/>
      <c r="CSC1" s="62"/>
      <c r="CSD1" s="62"/>
      <c r="CSE1" s="62"/>
      <c r="CSF1" s="62"/>
      <c r="CSG1" s="62"/>
      <c r="CSH1" s="62"/>
      <c r="CSI1" s="62"/>
      <c r="CSJ1" s="62"/>
      <c r="CSK1" s="62"/>
      <c r="CSL1" s="62"/>
      <c r="CSM1" s="62"/>
      <c r="CSN1" s="62"/>
      <c r="CSO1" s="62"/>
      <c r="CSP1" s="62"/>
      <c r="CSQ1" s="62"/>
      <c r="CSR1" s="62"/>
      <c r="CSS1" s="62"/>
      <c r="CST1" s="62"/>
      <c r="CSU1" s="62"/>
      <c r="CSV1" s="62"/>
      <c r="CSW1" s="62"/>
      <c r="CSX1" s="62"/>
      <c r="CSY1" s="62"/>
      <c r="CSZ1" s="62"/>
      <c r="CTA1" s="62"/>
      <c r="CTB1" s="62"/>
      <c r="CTC1" s="62"/>
      <c r="CTD1" s="62"/>
      <c r="CTE1" s="62"/>
      <c r="CTF1" s="62"/>
      <c r="CTG1" s="62"/>
      <c r="CTH1" s="62"/>
      <c r="CTI1" s="62"/>
      <c r="CTJ1" s="62"/>
      <c r="CTK1" s="62"/>
      <c r="CTL1" s="62"/>
      <c r="CTM1" s="62"/>
      <c r="CTN1" s="62"/>
      <c r="CTO1" s="62"/>
      <c r="CTP1" s="62"/>
      <c r="CTQ1" s="62"/>
      <c r="CTR1" s="62"/>
      <c r="CTS1" s="62"/>
      <c r="CTT1" s="62"/>
      <c r="CTU1" s="62"/>
      <c r="CTV1" s="62"/>
      <c r="CTW1" s="62"/>
      <c r="CTX1" s="62"/>
      <c r="CTY1" s="62"/>
      <c r="CTZ1" s="62"/>
      <c r="CUA1" s="62"/>
      <c r="CUB1" s="62"/>
      <c r="CUC1" s="62"/>
      <c r="CUD1" s="62"/>
      <c r="CUE1" s="62"/>
      <c r="CUF1" s="62"/>
      <c r="CUG1" s="62"/>
      <c r="CUH1" s="62"/>
      <c r="CUI1" s="62"/>
      <c r="CUJ1" s="62"/>
      <c r="CUK1" s="62"/>
      <c r="CUL1" s="62"/>
      <c r="CUM1" s="62"/>
      <c r="CUN1" s="62"/>
      <c r="CUO1" s="62"/>
      <c r="CUP1" s="62"/>
      <c r="CUQ1" s="62"/>
      <c r="CUR1" s="62"/>
      <c r="CUS1" s="62"/>
      <c r="CUT1" s="62"/>
      <c r="CUU1" s="62"/>
      <c r="CUV1" s="62"/>
      <c r="CUW1" s="62"/>
      <c r="CUX1" s="62"/>
      <c r="CUY1" s="62"/>
      <c r="CUZ1" s="62"/>
      <c r="CVA1" s="62"/>
      <c r="CVB1" s="62"/>
      <c r="CVC1" s="62"/>
      <c r="CVD1" s="62"/>
      <c r="CVE1" s="62"/>
      <c r="CVF1" s="62"/>
      <c r="CVG1" s="62"/>
      <c r="CVH1" s="62"/>
      <c r="CVI1" s="62"/>
      <c r="CVJ1" s="62"/>
      <c r="CVK1" s="62"/>
      <c r="CVL1" s="62"/>
      <c r="CVM1" s="62"/>
      <c r="CVN1" s="62"/>
      <c r="CVO1" s="62"/>
      <c r="CVP1" s="62"/>
      <c r="CVQ1" s="62"/>
      <c r="CVR1" s="62"/>
      <c r="CVS1" s="62"/>
      <c r="CVT1" s="62"/>
      <c r="CVU1" s="62"/>
      <c r="CVV1" s="62"/>
      <c r="CVW1" s="62"/>
      <c r="CVX1" s="62"/>
      <c r="CVY1" s="62"/>
      <c r="CVZ1" s="62"/>
      <c r="CWA1" s="62"/>
      <c r="CWB1" s="62"/>
      <c r="CWC1" s="62"/>
      <c r="CWD1" s="62"/>
      <c r="CWE1" s="62"/>
      <c r="CWF1" s="62"/>
      <c r="CWG1" s="62"/>
      <c r="CWH1" s="62"/>
      <c r="CWI1" s="62"/>
      <c r="CWJ1" s="62"/>
      <c r="CWK1" s="62"/>
      <c r="CWL1" s="62"/>
      <c r="CWM1" s="62"/>
      <c r="CWN1" s="62"/>
      <c r="CWO1" s="62"/>
      <c r="CWP1" s="62"/>
      <c r="CWQ1" s="62"/>
      <c r="CWR1" s="62"/>
      <c r="CWS1" s="62"/>
      <c r="CWT1" s="62"/>
      <c r="CWU1" s="62"/>
      <c r="CWV1" s="62"/>
      <c r="CWW1" s="62"/>
      <c r="CWX1" s="62"/>
      <c r="CWY1" s="62"/>
      <c r="CWZ1" s="62"/>
      <c r="CXA1" s="62"/>
      <c r="CXB1" s="62"/>
      <c r="CXC1" s="62"/>
      <c r="CXD1" s="62"/>
      <c r="CXE1" s="62"/>
      <c r="CXF1" s="62"/>
      <c r="CXG1" s="62"/>
      <c r="CXH1" s="62"/>
      <c r="CXI1" s="62"/>
      <c r="CXJ1" s="62"/>
      <c r="CXK1" s="62"/>
      <c r="CXL1" s="62"/>
      <c r="CXM1" s="62"/>
      <c r="CXN1" s="62"/>
      <c r="CXO1" s="62"/>
      <c r="CXP1" s="62"/>
      <c r="CXQ1" s="62"/>
      <c r="CXR1" s="62"/>
      <c r="CXS1" s="62"/>
      <c r="CXT1" s="62"/>
      <c r="CXU1" s="62"/>
      <c r="CXV1" s="62"/>
      <c r="CXW1" s="62"/>
      <c r="CXX1" s="62"/>
      <c r="CXY1" s="62"/>
      <c r="CXZ1" s="62"/>
      <c r="CYA1" s="62"/>
      <c r="CYB1" s="62"/>
      <c r="CYC1" s="62"/>
      <c r="CYD1" s="62"/>
      <c r="CYE1" s="62"/>
      <c r="CYF1" s="62"/>
      <c r="CYG1" s="62"/>
      <c r="CYH1" s="62"/>
      <c r="CYI1" s="62"/>
      <c r="CYJ1" s="62"/>
      <c r="CYK1" s="62"/>
      <c r="CYL1" s="62"/>
      <c r="CYM1" s="62"/>
      <c r="CYN1" s="62"/>
      <c r="CYO1" s="62"/>
      <c r="CYP1" s="62"/>
      <c r="CYQ1" s="62"/>
      <c r="CYR1" s="62"/>
      <c r="CYS1" s="62"/>
      <c r="CYT1" s="62"/>
      <c r="CYU1" s="62"/>
      <c r="CYV1" s="62"/>
      <c r="CYW1" s="62"/>
      <c r="CYX1" s="62"/>
      <c r="CYY1" s="62"/>
      <c r="CYZ1" s="62"/>
      <c r="CZA1" s="62"/>
      <c r="CZB1" s="62"/>
      <c r="CZC1" s="62"/>
      <c r="CZD1" s="62"/>
      <c r="CZE1" s="62"/>
      <c r="CZF1" s="62"/>
      <c r="CZG1" s="62"/>
      <c r="CZH1" s="62"/>
      <c r="CZI1" s="62"/>
      <c r="CZJ1" s="62"/>
      <c r="CZK1" s="62"/>
      <c r="CZL1" s="62"/>
      <c r="CZM1" s="62"/>
      <c r="CZN1" s="62"/>
      <c r="CZO1" s="62"/>
      <c r="CZP1" s="62"/>
      <c r="CZQ1" s="62"/>
      <c r="CZR1" s="62"/>
      <c r="CZS1" s="62"/>
      <c r="CZT1" s="62"/>
      <c r="CZU1" s="62"/>
      <c r="CZV1" s="62"/>
      <c r="CZW1" s="62"/>
      <c r="CZX1" s="62"/>
      <c r="CZY1" s="62"/>
      <c r="CZZ1" s="62"/>
      <c r="DAA1" s="62"/>
      <c r="DAB1" s="62"/>
      <c r="DAC1" s="62"/>
      <c r="DAD1" s="62"/>
      <c r="DAE1" s="62"/>
      <c r="DAF1" s="62"/>
      <c r="DAG1" s="62"/>
      <c r="DAH1" s="62"/>
      <c r="DAI1" s="62"/>
      <c r="DAJ1" s="62"/>
      <c r="DAK1" s="62"/>
      <c r="DAL1" s="62"/>
      <c r="DAM1" s="62"/>
      <c r="DAN1" s="62"/>
      <c r="DAO1" s="62"/>
      <c r="DAP1" s="62"/>
      <c r="DAQ1" s="62"/>
      <c r="DAR1" s="62"/>
      <c r="DAS1" s="62"/>
      <c r="DAT1" s="62"/>
      <c r="DAU1" s="62"/>
      <c r="DAV1" s="62"/>
      <c r="DAW1" s="62"/>
      <c r="DAX1" s="62"/>
      <c r="DAY1" s="62"/>
      <c r="DAZ1" s="62"/>
      <c r="DBA1" s="62"/>
      <c r="DBB1" s="62"/>
      <c r="DBC1" s="62"/>
      <c r="DBD1" s="62"/>
      <c r="DBE1" s="62"/>
      <c r="DBF1" s="62"/>
      <c r="DBG1" s="62"/>
      <c r="DBH1" s="62"/>
      <c r="DBI1" s="62"/>
      <c r="DBJ1" s="62"/>
      <c r="DBK1" s="62"/>
      <c r="DBL1" s="62"/>
      <c r="DBM1" s="62"/>
      <c r="DBN1" s="62"/>
      <c r="DBO1" s="62"/>
      <c r="DBP1" s="62"/>
      <c r="DBQ1" s="62"/>
      <c r="DBR1" s="62"/>
      <c r="DBS1" s="62"/>
      <c r="DBT1" s="62"/>
      <c r="DBU1" s="62"/>
      <c r="DBV1" s="62"/>
      <c r="DBW1" s="62"/>
      <c r="DBX1" s="62"/>
      <c r="DBY1" s="62"/>
      <c r="DBZ1" s="62"/>
      <c r="DCA1" s="62"/>
      <c r="DCB1" s="62"/>
      <c r="DCC1" s="62"/>
      <c r="DCD1" s="62"/>
      <c r="DCE1" s="62"/>
      <c r="DCF1" s="62"/>
      <c r="DCG1" s="62"/>
      <c r="DCH1" s="62"/>
      <c r="DCI1" s="62"/>
      <c r="DCJ1" s="62"/>
      <c r="DCK1" s="62"/>
      <c r="DCL1" s="62"/>
      <c r="DCM1" s="62"/>
      <c r="DCN1" s="62"/>
      <c r="DCO1" s="62"/>
      <c r="DCP1" s="62"/>
      <c r="DCQ1" s="62"/>
      <c r="DCR1" s="62"/>
      <c r="DCS1" s="62"/>
      <c r="DCT1" s="62"/>
      <c r="DCU1" s="62"/>
      <c r="DCV1" s="62"/>
      <c r="DCW1" s="62"/>
      <c r="DCX1" s="62"/>
      <c r="DCY1" s="62"/>
      <c r="DCZ1" s="62"/>
      <c r="DDA1" s="62"/>
      <c r="DDB1" s="62"/>
      <c r="DDC1" s="62"/>
      <c r="DDD1" s="62"/>
      <c r="DDE1" s="62"/>
      <c r="DDF1" s="62"/>
      <c r="DDG1" s="62"/>
      <c r="DDH1" s="62"/>
      <c r="DDI1" s="62"/>
      <c r="DDJ1" s="62"/>
      <c r="DDK1" s="62"/>
      <c r="DDL1" s="62"/>
      <c r="DDM1" s="62"/>
      <c r="DDN1" s="62"/>
      <c r="DDO1" s="62"/>
      <c r="DDP1" s="62"/>
      <c r="DDQ1" s="62"/>
      <c r="DDR1" s="62"/>
      <c r="DDS1" s="62"/>
      <c r="DDT1" s="62"/>
      <c r="DDU1" s="62"/>
      <c r="DDV1" s="62"/>
      <c r="DDW1" s="62"/>
      <c r="DDX1" s="62"/>
      <c r="DDY1" s="62"/>
      <c r="DDZ1" s="62"/>
      <c r="DEA1" s="62"/>
      <c r="DEB1" s="62"/>
      <c r="DEC1" s="62"/>
      <c r="DED1" s="62"/>
      <c r="DEE1" s="62"/>
      <c r="DEF1" s="62"/>
      <c r="DEG1" s="62"/>
      <c r="DEH1" s="62"/>
      <c r="DEI1" s="62"/>
      <c r="DEJ1" s="62"/>
      <c r="DEK1" s="62"/>
      <c r="DEL1" s="62"/>
      <c r="DEM1" s="62"/>
      <c r="DEN1" s="62"/>
      <c r="DEO1" s="62"/>
      <c r="DEP1" s="62"/>
      <c r="DEQ1" s="62"/>
      <c r="DER1" s="62"/>
      <c r="DES1" s="62"/>
      <c r="DET1" s="62"/>
      <c r="DEU1" s="62"/>
      <c r="DEV1" s="62"/>
      <c r="DEW1" s="62"/>
      <c r="DEX1" s="62"/>
      <c r="DEY1" s="62"/>
      <c r="DEZ1" s="62"/>
      <c r="DFA1" s="62"/>
      <c r="DFB1" s="62"/>
      <c r="DFC1" s="62"/>
      <c r="DFD1" s="62"/>
      <c r="DFE1" s="62"/>
      <c r="DFF1" s="62"/>
      <c r="DFG1" s="62"/>
      <c r="DFH1" s="62"/>
      <c r="DFI1" s="62"/>
      <c r="DFJ1" s="62"/>
      <c r="DFK1" s="62"/>
      <c r="DFL1" s="62"/>
      <c r="DFM1" s="62"/>
      <c r="DFN1" s="62"/>
      <c r="DFO1" s="62"/>
      <c r="DFP1" s="62"/>
      <c r="DFQ1" s="62"/>
      <c r="DFR1" s="62"/>
      <c r="DFS1" s="62"/>
      <c r="DFT1" s="62"/>
      <c r="DFU1" s="62"/>
      <c r="DFV1" s="62"/>
      <c r="DFW1" s="62"/>
      <c r="DFX1" s="62"/>
      <c r="DFY1" s="62"/>
      <c r="DFZ1" s="62"/>
      <c r="DGA1" s="62"/>
      <c r="DGB1" s="62"/>
      <c r="DGC1" s="62"/>
      <c r="DGD1" s="62"/>
      <c r="DGE1" s="62"/>
      <c r="DGF1" s="62"/>
      <c r="DGG1" s="62"/>
      <c r="DGH1" s="62"/>
      <c r="DGI1" s="62"/>
      <c r="DGJ1" s="62"/>
      <c r="DGK1" s="62"/>
      <c r="DGL1" s="62"/>
      <c r="DGM1" s="62"/>
      <c r="DGN1" s="62"/>
      <c r="DGO1" s="62"/>
      <c r="DGP1" s="62"/>
      <c r="DGQ1" s="62"/>
      <c r="DGR1" s="62"/>
      <c r="DGS1" s="62"/>
      <c r="DGT1" s="62"/>
      <c r="DGU1" s="62"/>
      <c r="DGV1" s="62"/>
      <c r="DGW1" s="62"/>
      <c r="DGX1" s="62"/>
      <c r="DGY1" s="62"/>
      <c r="DGZ1" s="62"/>
      <c r="DHA1" s="62"/>
      <c r="DHB1" s="62"/>
      <c r="DHC1" s="62"/>
      <c r="DHD1" s="62"/>
      <c r="DHE1" s="62"/>
      <c r="DHF1" s="62"/>
      <c r="DHG1" s="62"/>
      <c r="DHH1" s="62"/>
      <c r="DHI1" s="62"/>
      <c r="DHJ1" s="62"/>
      <c r="DHK1" s="62"/>
      <c r="DHL1" s="62"/>
      <c r="DHM1" s="62"/>
      <c r="DHN1" s="62"/>
      <c r="DHO1" s="62"/>
      <c r="DHP1" s="62"/>
      <c r="DHQ1" s="62"/>
      <c r="DHR1" s="62"/>
      <c r="DHS1" s="62"/>
      <c r="DHT1" s="62"/>
      <c r="DHU1" s="62"/>
      <c r="DHV1" s="62"/>
      <c r="DHW1" s="62"/>
      <c r="DHX1" s="62"/>
      <c r="DHY1" s="62"/>
      <c r="DHZ1" s="62"/>
      <c r="DIA1" s="62"/>
      <c r="DIB1" s="62"/>
      <c r="DIC1" s="62"/>
      <c r="DID1" s="62"/>
      <c r="DIE1" s="62"/>
      <c r="DIF1" s="62"/>
      <c r="DIG1" s="62"/>
      <c r="DIH1" s="62"/>
      <c r="DII1" s="62"/>
      <c r="DIJ1" s="62"/>
      <c r="DIK1" s="62"/>
      <c r="DIL1" s="62"/>
      <c r="DIM1" s="62"/>
      <c r="DIN1" s="62"/>
      <c r="DIO1" s="62"/>
      <c r="DIP1" s="62"/>
      <c r="DIQ1" s="62"/>
      <c r="DIR1" s="62"/>
      <c r="DIS1" s="62"/>
      <c r="DIT1" s="62"/>
      <c r="DIU1" s="62"/>
      <c r="DIV1" s="62"/>
      <c r="DIW1" s="62"/>
      <c r="DIX1" s="62"/>
      <c r="DIY1" s="62"/>
      <c r="DIZ1" s="62"/>
      <c r="DJA1" s="62"/>
      <c r="DJB1" s="62"/>
      <c r="DJC1" s="62"/>
      <c r="DJD1" s="62"/>
      <c r="DJE1" s="62"/>
      <c r="DJF1" s="62"/>
      <c r="DJG1" s="62"/>
      <c r="DJH1" s="62"/>
      <c r="DJI1" s="62"/>
      <c r="DJJ1" s="62"/>
      <c r="DJK1" s="62"/>
      <c r="DJL1" s="62"/>
      <c r="DJM1" s="62"/>
      <c r="DJN1" s="62"/>
      <c r="DJO1" s="62"/>
      <c r="DJP1" s="62"/>
      <c r="DJQ1" s="62"/>
      <c r="DJR1" s="62"/>
      <c r="DJS1" s="62"/>
      <c r="DJT1" s="62"/>
      <c r="DJU1" s="62"/>
      <c r="DJV1" s="62"/>
      <c r="DJW1" s="62"/>
      <c r="DJX1" s="62"/>
      <c r="DJY1" s="62"/>
      <c r="DJZ1" s="62"/>
      <c r="DKA1" s="62"/>
      <c r="DKB1" s="62"/>
      <c r="DKC1" s="62"/>
      <c r="DKD1" s="62"/>
      <c r="DKE1" s="62"/>
      <c r="DKF1" s="62"/>
      <c r="DKG1" s="62"/>
      <c r="DKH1" s="62"/>
      <c r="DKI1" s="62"/>
      <c r="DKJ1" s="62"/>
      <c r="DKK1" s="62"/>
      <c r="DKL1" s="62"/>
      <c r="DKM1" s="62"/>
      <c r="DKN1" s="62"/>
      <c r="DKO1" s="62"/>
      <c r="DKP1" s="62"/>
      <c r="DKQ1" s="62"/>
      <c r="DKR1" s="62"/>
      <c r="DKS1" s="62"/>
      <c r="DKT1" s="62"/>
      <c r="DKU1" s="62"/>
      <c r="DKV1" s="62"/>
      <c r="DKW1" s="62"/>
      <c r="DKX1" s="62"/>
      <c r="DKY1" s="62"/>
      <c r="DKZ1" s="62"/>
      <c r="DLA1" s="62"/>
      <c r="DLB1" s="62"/>
      <c r="DLC1" s="62"/>
      <c r="DLD1" s="62"/>
      <c r="DLE1" s="62"/>
      <c r="DLF1" s="62"/>
      <c r="DLG1" s="62"/>
      <c r="DLH1" s="62"/>
      <c r="DLI1" s="62"/>
      <c r="DLJ1" s="62"/>
      <c r="DLK1" s="62"/>
      <c r="DLL1" s="62"/>
      <c r="DLM1" s="62"/>
      <c r="DLN1" s="62"/>
      <c r="DLO1" s="62"/>
      <c r="DLP1" s="62"/>
      <c r="DLQ1" s="62"/>
      <c r="DLR1" s="62"/>
      <c r="DLS1" s="62"/>
      <c r="DLT1" s="62"/>
      <c r="DLU1" s="62"/>
      <c r="DLV1" s="62"/>
      <c r="DLW1" s="62"/>
      <c r="DLX1" s="62"/>
      <c r="DLY1" s="62"/>
      <c r="DLZ1" s="62"/>
      <c r="DMA1" s="62"/>
      <c r="DMB1" s="62"/>
      <c r="DMC1" s="62"/>
      <c r="DMD1" s="62"/>
      <c r="DME1" s="62"/>
      <c r="DMF1" s="62"/>
      <c r="DMG1" s="62"/>
      <c r="DMH1" s="62"/>
      <c r="DMI1" s="62"/>
      <c r="DMJ1" s="62"/>
      <c r="DMK1" s="62"/>
      <c r="DML1" s="62"/>
      <c r="DMM1" s="62"/>
      <c r="DMN1" s="62"/>
      <c r="DMO1" s="62"/>
      <c r="DMP1" s="62"/>
      <c r="DMQ1" s="62"/>
      <c r="DMR1" s="62"/>
      <c r="DMS1" s="62"/>
      <c r="DMT1" s="62"/>
      <c r="DMU1" s="62"/>
      <c r="DMV1" s="62"/>
      <c r="DMW1" s="62"/>
      <c r="DMX1" s="62"/>
      <c r="DMY1" s="62"/>
      <c r="DMZ1" s="62"/>
      <c r="DNA1" s="62"/>
      <c r="DNB1" s="62"/>
      <c r="DNC1" s="62"/>
      <c r="DND1" s="62"/>
      <c r="DNE1" s="62"/>
      <c r="DNF1" s="62"/>
      <c r="DNG1" s="62"/>
      <c r="DNH1" s="62"/>
      <c r="DNI1" s="62"/>
      <c r="DNJ1" s="62"/>
      <c r="DNK1" s="62"/>
      <c r="DNL1" s="62"/>
      <c r="DNM1" s="62"/>
      <c r="DNN1" s="62"/>
      <c r="DNO1" s="62"/>
      <c r="DNP1" s="62"/>
      <c r="DNQ1" s="62"/>
      <c r="DNR1" s="62"/>
      <c r="DNS1" s="62"/>
      <c r="DNT1" s="62"/>
      <c r="DNU1" s="62"/>
      <c r="DNV1" s="62"/>
      <c r="DNW1" s="62"/>
      <c r="DNX1" s="62"/>
      <c r="DNY1" s="62"/>
      <c r="DNZ1" s="62"/>
      <c r="DOA1" s="62"/>
      <c r="DOB1" s="62"/>
      <c r="DOC1" s="62"/>
      <c r="DOD1" s="62"/>
      <c r="DOE1" s="62"/>
      <c r="DOF1" s="62"/>
      <c r="DOG1" s="62"/>
      <c r="DOH1" s="62"/>
      <c r="DOI1" s="62"/>
      <c r="DOJ1" s="62"/>
      <c r="DOK1" s="62"/>
      <c r="DOL1" s="62"/>
      <c r="DOM1" s="62"/>
      <c r="DON1" s="62"/>
      <c r="DOO1" s="62"/>
      <c r="DOP1" s="62"/>
      <c r="DOQ1" s="62"/>
      <c r="DOR1" s="62"/>
      <c r="DOS1" s="62"/>
      <c r="DOT1" s="62"/>
      <c r="DOU1" s="62"/>
      <c r="DOV1" s="62"/>
      <c r="DOW1" s="62"/>
      <c r="DOX1" s="62"/>
      <c r="DOY1" s="62"/>
      <c r="DOZ1" s="62"/>
      <c r="DPA1" s="62"/>
      <c r="DPB1" s="62"/>
      <c r="DPC1" s="62"/>
      <c r="DPD1" s="62"/>
      <c r="DPE1" s="62"/>
      <c r="DPF1" s="62"/>
      <c r="DPG1" s="62"/>
      <c r="DPH1" s="62"/>
      <c r="DPI1" s="62"/>
      <c r="DPJ1" s="62"/>
      <c r="DPK1" s="62"/>
      <c r="DPL1" s="62"/>
      <c r="DPM1" s="62"/>
      <c r="DPN1" s="62"/>
      <c r="DPO1" s="62"/>
      <c r="DPP1" s="62"/>
      <c r="DPQ1" s="62"/>
      <c r="DPR1" s="62"/>
      <c r="DPS1" s="62"/>
      <c r="DPT1" s="62"/>
      <c r="DPU1" s="62"/>
      <c r="DPV1" s="62"/>
      <c r="DPW1" s="62"/>
      <c r="DPX1" s="62"/>
      <c r="DPY1" s="62"/>
      <c r="DPZ1" s="62"/>
      <c r="DQA1" s="62"/>
      <c r="DQB1" s="62"/>
      <c r="DQC1" s="62"/>
      <c r="DQD1" s="62"/>
      <c r="DQE1" s="62"/>
      <c r="DQF1" s="62"/>
      <c r="DQG1" s="62"/>
      <c r="DQH1" s="62"/>
      <c r="DQI1" s="62"/>
      <c r="DQJ1" s="62"/>
      <c r="DQK1" s="62"/>
      <c r="DQL1" s="62"/>
      <c r="DQM1" s="62"/>
      <c r="DQN1" s="62"/>
      <c r="DQO1" s="62"/>
      <c r="DQP1" s="62"/>
      <c r="DQQ1" s="62"/>
      <c r="DQR1" s="62"/>
      <c r="DQS1" s="62"/>
      <c r="DQT1" s="62"/>
      <c r="DQU1" s="62"/>
      <c r="DQV1" s="62"/>
      <c r="DQW1" s="62"/>
      <c r="DQX1" s="62"/>
      <c r="DQY1" s="62"/>
      <c r="DQZ1" s="62"/>
      <c r="DRA1" s="62"/>
      <c r="DRB1" s="62"/>
      <c r="DRC1" s="62"/>
      <c r="DRD1" s="62"/>
      <c r="DRE1" s="62"/>
      <c r="DRF1" s="62"/>
      <c r="DRG1" s="62"/>
      <c r="DRH1" s="62"/>
      <c r="DRI1" s="62"/>
      <c r="DRJ1" s="62"/>
      <c r="DRK1" s="62"/>
      <c r="DRL1" s="62"/>
      <c r="DRM1" s="62"/>
      <c r="DRN1" s="62"/>
      <c r="DRO1" s="62"/>
      <c r="DRP1" s="62"/>
      <c r="DRQ1" s="62"/>
      <c r="DRR1" s="62"/>
      <c r="DRS1" s="62"/>
      <c r="DRT1" s="62"/>
      <c r="DRU1" s="62"/>
      <c r="DRV1" s="62"/>
      <c r="DRW1" s="62"/>
      <c r="DRX1" s="62"/>
      <c r="DRY1" s="62"/>
      <c r="DRZ1" s="62"/>
      <c r="DSA1" s="62"/>
      <c r="DSB1" s="62"/>
      <c r="DSC1" s="62"/>
      <c r="DSD1" s="62"/>
      <c r="DSE1" s="62"/>
      <c r="DSF1" s="62"/>
      <c r="DSG1" s="62"/>
      <c r="DSH1" s="62"/>
      <c r="DSI1" s="62"/>
      <c r="DSJ1" s="62"/>
      <c r="DSK1" s="62"/>
      <c r="DSL1" s="62"/>
      <c r="DSM1" s="62"/>
      <c r="DSN1" s="62"/>
      <c r="DSO1" s="62"/>
      <c r="DSP1" s="62"/>
      <c r="DSQ1" s="62"/>
      <c r="DSR1" s="62"/>
      <c r="DSS1" s="62"/>
      <c r="DST1" s="62"/>
      <c r="DSU1" s="62"/>
      <c r="DSV1" s="62"/>
      <c r="DSW1" s="62"/>
      <c r="DSX1" s="62"/>
      <c r="DSY1" s="62"/>
      <c r="DSZ1" s="62"/>
      <c r="DTA1" s="62"/>
      <c r="DTB1" s="62"/>
      <c r="DTC1" s="62"/>
      <c r="DTD1" s="62"/>
      <c r="DTE1" s="62"/>
      <c r="DTF1" s="62"/>
      <c r="DTG1" s="62"/>
      <c r="DTH1" s="62"/>
      <c r="DTI1" s="62"/>
      <c r="DTJ1" s="62"/>
      <c r="DTK1" s="62"/>
      <c r="DTL1" s="62"/>
      <c r="DTM1" s="62"/>
      <c r="DTN1" s="62"/>
      <c r="DTO1" s="62"/>
      <c r="DTP1" s="62"/>
      <c r="DTQ1" s="62"/>
      <c r="DTR1" s="62"/>
      <c r="DTS1" s="62"/>
      <c r="DTT1" s="62"/>
      <c r="DTU1" s="62"/>
      <c r="DTV1" s="62"/>
      <c r="DTW1" s="62"/>
      <c r="DTX1" s="62"/>
      <c r="DTY1" s="62"/>
      <c r="DTZ1" s="62"/>
      <c r="DUA1" s="62"/>
      <c r="DUB1" s="62"/>
      <c r="DUC1" s="62"/>
      <c r="DUD1" s="62"/>
      <c r="DUE1" s="62"/>
      <c r="DUF1" s="62"/>
      <c r="DUG1" s="62"/>
      <c r="DUH1" s="62"/>
      <c r="DUI1" s="62"/>
      <c r="DUJ1" s="62"/>
      <c r="DUK1" s="62"/>
      <c r="DUL1" s="62"/>
      <c r="DUM1" s="62"/>
      <c r="DUN1" s="62"/>
      <c r="DUO1" s="62"/>
      <c r="DUP1" s="62"/>
      <c r="DUQ1" s="62"/>
      <c r="DUR1" s="62"/>
      <c r="DUS1" s="62"/>
      <c r="DUT1" s="62"/>
      <c r="DUU1" s="62"/>
      <c r="DUV1" s="62"/>
      <c r="DUW1" s="62"/>
      <c r="DUX1" s="62"/>
      <c r="DUY1" s="62"/>
      <c r="DUZ1" s="62"/>
      <c r="DVA1" s="62"/>
      <c r="DVB1" s="62"/>
      <c r="DVC1" s="62"/>
      <c r="DVD1" s="62"/>
      <c r="DVE1" s="62"/>
      <c r="DVF1" s="62"/>
      <c r="DVG1" s="62"/>
      <c r="DVH1" s="62"/>
      <c r="DVI1" s="62"/>
      <c r="DVJ1" s="62"/>
      <c r="DVK1" s="62"/>
      <c r="DVL1" s="62"/>
      <c r="DVM1" s="62"/>
      <c r="DVN1" s="62"/>
      <c r="DVO1" s="62"/>
      <c r="DVP1" s="62"/>
      <c r="DVQ1" s="62"/>
      <c r="DVR1" s="62"/>
      <c r="DVS1" s="62"/>
      <c r="DVT1" s="62"/>
      <c r="DVU1" s="62"/>
      <c r="DVV1" s="62"/>
      <c r="DVW1" s="62"/>
      <c r="DVX1" s="62"/>
      <c r="DVY1" s="62"/>
      <c r="DVZ1" s="62"/>
      <c r="DWA1" s="62"/>
      <c r="DWB1" s="62"/>
      <c r="DWC1" s="62"/>
      <c r="DWD1" s="62"/>
      <c r="DWE1" s="62"/>
      <c r="DWF1" s="62"/>
      <c r="DWG1" s="62"/>
      <c r="DWH1" s="62"/>
      <c r="DWI1" s="62"/>
      <c r="DWJ1" s="62"/>
      <c r="DWK1" s="62"/>
      <c r="DWL1" s="62"/>
      <c r="DWM1" s="62"/>
      <c r="DWN1" s="62"/>
      <c r="DWO1" s="62"/>
      <c r="DWP1" s="62"/>
      <c r="DWQ1" s="62"/>
      <c r="DWR1" s="62"/>
      <c r="DWS1" s="62"/>
      <c r="DWT1" s="62"/>
      <c r="DWU1" s="62"/>
      <c r="DWV1" s="62"/>
      <c r="DWW1" s="62"/>
      <c r="DWX1" s="62"/>
      <c r="DWY1" s="62"/>
      <c r="DWZ1" s="62"/>
      <c r="DXA1" s="62"/>
      <c r="DXB1" s="62"/>
      <c r="DXC1" s="62"/>
      <c r="DXD1" s="62"/>
      <c r="DXE1" s="62"/>
      <c r="DXF1" s="62"/>
      <c r="DXG1" s="62"/>
      <c r="DXH1" s="62"/>
      <c r="DXI1" s="62"/>
      <c r="DXJ1" s="62"/>
      <c r="DXK1" s="62"/>
      <c r="DXL1" s="62"/>
      <c r="DXM1" s="62"/>
      <c r="DXN1" s="62"/>
      <c r="DXO1" s="62"/>
      <c r="DXP1" s="62"/>
      <c r="DXQ1" s="62"/>
      <c r="DXR1" s="62"/>
      <c r="DXS1" s="62"/>
      <c r="DXT1" s="62"/>
      <c r="DXU1" s="62"/>
      <c r="DXV1" s="62"/>
      <c r="DXW1" s="62"/>
      <c r="DXX1" s="62"/>
      <c r="DXY1" s="62"/>
      <c r="DXZ1" s="62"/>
      <c r="DYA1" s="62"/>
      <c r="DYB1" s="62"/>
      <c r="DYC1" s="62"/>
      <c r="DYD1" s="62"/>
      <c r="DYE1" s="62"/>
      <c r="DYF1" s="62"/>
      <c r="DYG1" s="62"/>
      <c r="DYH1" s="62"/>
      <c r="DYI1" s="62"/>
      <c r="DYJ1" s="62"/>
      <c r="DYK1" s="62"/>
      <c r="DYL1" s="62"/>
      <c r="DYM1" s="62"/>
      <c r="DYN1" s="62"/>
      <c r="DYO1" s="62"/>
      <c r="DYP1" s="62"/>
      <c r="DYQ1" s="62"/>
      <c r="DYR1" s="62"/>
      <c r="DYS1" s="62"/>
      <c r="DYT1" s="62"/>
      <c r="DYU1" s="62"/>
      <c r="DYV1" s="62"/>
      <c r="DYW1" s="62"/>
      <c r="DYX1" s="62"/>
      <c r="DYY1" s="62"/>
      <c r="DYZ1" s="62"/>
      <c r="DZA1" s="62"/>
      <c r="DZB1" s="62"/>
      <c r="DZC1" s="62"/>
      <c r="DZD1" s="62"/>
      <c r="DZE1" s="62"/>
      <c r="DZF1" s="62"/>
      <c r="DZG1" s="62"/>
      <c r="DZH1" s="62"/>
      <c r="DZI1" s="62"/>
      <c r="DZJ1" s="62"/>
      <c r="DZK1" s="62"/>
      <c r="DZL1" s="62"/>
      <c r="DZM1" s="62"/>
      <c r="DZN1" s="62"/>
      <c r="DZO1" s="62"/>
      <c r="DZP1" s="62"/>
      <c r="DZQ1" s="62"/>
      <c r="DZR1" s="62"/>
      <c r="DZS1" s="62"/>
      <c r="DZT1" s="62"/>
      <c r="DZU1" s="62"/>
      <c r="DZV1" s="62"/>
      <c r="DZW1" s="62"/>
      <c r="DZX1" s="62"/>
      <c r="DZY1" s="62"/>
      <c r="DZZ1" s="62"/>
      <c r="EAA1" s="62"/>
      <c r="EAB1" s="62"/>
      <c r="EAC1" s="62"/>
      <c r="EAD1" s="62"/>
      <c r="EAE1" s="62"/>
      <c r="EAF1" s="62"/>
      <c r="EAG1" s="62"/>
      <c r="EAH1" s="62"/>
      <c r="EAI1" s="62"/>
      <c r="EAJ1" s="62"/>
      <c r="EAK1" s="62"/>
      <c r="EAL1" s="62"/>
      <c r="EAM1" s="62"/>
      <c r="EAN1" s="62"/>
      <c r="EAO1" s="62"/>
      <c r="EAP1" s="62"/>
      <c r="EAQ1" s="62"/>
      <c r="EAR1" s="62"/>
      <c r="EAS1" s="62"/>
      <c r="EAT1" s="62"/>
      <c r="EAU1" s="62"/>
      <c r="EAV1" s="62"/>
      <c r="EAW1" s="62"/>
      <c r="EAX1" s="62"/>
      <c r="EAY1" s="62"/>
      <c r="EAZ1" s="62"/>
      <c r="EBA1" s="62"/>
      <c r="EBB1" s="62"/>
      <c r="EBC1" s="62"/>
      <c r="EBD1" s="62"/>
      <c r="EBE1" s="62"/>
      <c r="EBF1" s="62"/>
      <c r="EBG1" s="62"/>
      <c r="EBH1" s="62"/>
      <c r="EBI1" s="62"/>
      <c r="EBJ1" s="62"/>
      <c r="EBK1" s="62"/>
      <c r="EBL1" s="62"/>
      <c r="EBM1" s="62"/>
      <c r="EBN1" s="62"/>
      <c r="EBO1" s="62"/>
      <c r="EBP1" s="62"/>
      <c r="EBQ1" s="62"/>
      <c r="EBR1" s="62"/>
      <c r="EBS1" s="62"/>
      <c r="EBT1" s="62"/>
      <c r="EBU1" s="62"/>
      <c r="EBV1" s="62"/>
      <c r="EBW1" s="62"/>
      <c r="EBX1" s="62"/>
      <c r="EBY1" s="62"/>
      <c r="EBZ1" s="62"/>
      <c r="ECA1" s="62"/>
      <c r="ECB1" s="62"/>
      <c r="ECC1" s="62"/>
      <c r="ECD1" s="62"/>
      <c r="ECE1" s="62"/>
      <c r="ECF1" s="62"/>
      <c r="ECG1" s="62"/>
      <c r="ECH1" s="62"/>
      <c r="ECI1" s="62"/>
      <c r="ECJ1" s="62"/>
      <c r="ECK1" s="62"/>
      <c r="ECL1" s="62"/>
      <c r="ECM1" s="62"/>
      <c r="ECN1" s="62"/>
      <c r="ECO1" s="62"/>
      <c r="ECP1" s="62"/>
      <c r="ECQ1" s="62"/>
      <c r="ECR1" s="62"/>
      <c r="ECS1" s="62"/>
      <c r="ECT1" s="62"/>
      <c r="ECU1" s="62"/>
      <c r="ECV1" s="62"/>
      <c r="ECW1" s="62"/>
      <c r="ECX1" s="62"/>
      <c r="ECY1" s="62"/>
      <c r="ECZ1" s="62"/>
      <c r="EDA1" s="62"/>
      <c r="EDB1" s="62"/>
      <c r="EDC1" s="62"/>
      <c r="EDD1" s="62"/>
      <c r="EDE1" s="62"/>
      <c r="EDF1" s="62"/>
      <c r="EDG1" s="62"/>
      <c r="EDH1" s="62"/>
      <c r="EDI1" s="62"/>
      <c r="EDJ1" s="62"/>
      <c r="EDK1" s="62"/>
      <c r="EDL1" s="62"/>
      <c r="EDM1" s="62"/>
      <c r="EDN1" s="62"/>
      <c r="EDO1" s="62"/>
      <c r="EDP1" s="62"/>
      <c r="EDQ1" s="62"/>
      <c r="EDR1" s="62"/>
      <c r="EDS1" s="62"/>
      <c r="EDT1" s="62"/>
      <c r="EDU1" s="62"/>
      <c r="EDV1" s="62"/>
      <c r="EDW1" s="62"/>
      <c r="EDX1" s="62"/>
      <c r="EDY1" s="62"/>
      <c r="EDZ1" s="62"/>
      <c r="EEA1" s="62"/>
      <c r="EEB1" s="62"/>
      <c r="EEC1" s="62"/>
      <c r="EED1" s="62"/>
      <c r="EEE1" s="62"/>
      <c r="EEF1" s="62"/>
      <c r="EEG1" s="62"/>
      <c r="EEH1" s="62"/>
      <c r="EEI1" s="62"/>
      <c r="EEJ1" s="62"/>
      <c r="EEK1" s="62"/>
      <c r="EEL1" s="62"/>
      <c r="EEM1" s="62"/>
      <c r="EEN1" s="62"/>
      <c r="EEO1" s="62"/>
      <c r="EEP1" s="62"/>
      <c r="EEQ1" s="62"/>
      <c r="EER1" s="62"/>
      <c r="EES1" s="62"/>
      <c r="EET1" s="62"/>
      <c r="EEU1" s="62"/>
      <c r="EEV1" s="62"/>
      <c r="EEW1" s="62"/>
      <c r="EEX1" s="62"/>
      <c r="EEY1" s="62"/>
      <c r="EEZ1" s="62"/>
      <c r="EFA1" s="62"/>
      <c r="EFB1" s="62"/>
      <c r="EFC1" s="62"/>
      <c r="EFD1" s="62"/>
      <c r="EFE1" s="62"/>
      <c r="EFF1" s="62"/>
      <c r="EFG1" s="62"/>
      <c r="EFH1" s="62"/>
      <c r="EFI1" s="62"/>
      <c r="EFJ1" s="62"/>
      <c r="EFK1" s="62"/>
      <c r="EFL1" s="62"/>
      <c r="EFM1" s="62"/>
      <c r="EFN1" s="62"/>
      <c r="EFO1" s="62"/>
      <c r="EFP1" s="62"/>
      <c r="EFQ1" s="62"/>
      <c r="EFR1" s="62"/>
      <c r="EFS1" s="62"/>
      <c r="EFT1" s="62"/>
      <c r="EFU1" s="62"/>
      <c r="EFV1" s="62"/>
      <c r="EFW1" s="62"/>
      <c r="EFX1" s="62"/>
      <c r="EFY1" s="62"/>
      <c r="EFZ1" s="62"/>
      <c r="EGA1" s="62"/>
      <c r="EGB1" s="62"/>
      <c r="EGC1" s="62"/>
      <c r="EGD1" s="62"/>
      <c r="EGE1" s="62"/>
      <c r="EGF1" s="62"/>
      <c r="EGG1" s="62"/>
      <c r="EGH1" s="62"/>
      <c r="EGI1" s="62"/>
      <c r="EGJ1" s="62"/>
      <c r="EGK1" s="62"/>
      <c r="EGL1" s="62"/>
      <c r="EGM1" s="62"/>
      <c r="EGN1" s="62"/>
      <c r="EGO1" s="62"/>
      <c r="EGP1" s="62"/>
      <c r="EGQ1" s="62"/>
      <c r="EGR1" s="62"/>
      <c r="EGS1" s="62"/>
      <c r="EGT1" s="62"/>
      <c r="EGU1" s="62"/>
      <c r="EGV1" s="62"/>
      <c r="EGW1" s="62"/>
      <c r="EGX1" s="62"/>
      <c r="EGY1" s="62"/>
      <c r="EGZ1" s="62"/>
      <c r="EHA1" s="62"/>
      <c r="EHB1" s="62"/>
      <c r="EHC1" s="62"/>
      <c r="EHD1" s="62"/>
      <c r="EHE1" s="62"/>
      <c r="EHF1" s="62"/>
      <c r="EHG1" s="62"/>
      <c r="EHH1" s="62"/>
      <c r="EHI1" s="62"/>
      <c r="EHJ1" s="62"/>
      <c r="EHK1" s="62"/>
      <c r="EHL1" s="62"/>
      <c r="EHM1" s="62"/>
      <c r="EHN1" s="62"/>
      <c r="EHO1" s="62"/>
      <c r="EHP1" s="62"/>
      <c r="EHQ1" s="62"/>
      <c r="EHR1" s="62"/>
      <c r="EHS1" s="62"/>
      <c r="EHT1" s="62"/>
      <c r="EHU1" s="62"/>
      <c r="EHV1" s="62"/>
      <c r="EHW1" s="62"/>
      <c r="EHX1" s="62"/>
      <c r="EHY1" s="62"/>
      <c r="EHZ1" s="62"/>
      <c r="EIA1" s="62"/>
      <c r="EIB1" s="62"/>
      <c r="EIC1" s="62"/>
      <c r="EID1" s="62"/>
      <c r="EIE1" s="62"/>
      <c r="EIF1" s="62"/>
      <c r="EIG1" s="62"/>
      <c r="EIH1" s="62"/>
      <c r="EII1" s="62"/>
      <c r="EIJ1" s="62"/>
      <c r="EIK1" s="62"/>
      <c r="EIL1" s="62"/>
      <c r="EIM1" s="62"/>
      <c r="EIN1" s="62"/>
      <c r="EIO1" s="62"/>
      <c r="EIP1" s="62"/>
      <c r="EIQ1" s="62"/>
      <c r="EIR1" s="62"/>
      <c r="EIS1" s="62"/>
      <c r="EIT1" s="62"/>
      <c r="EIU1" s="62"/>
      <c r="EIV1" s="62"/>
      <c r="EIW1" s="62"/>
      <c r="EIX1" s="62"/>
      <c r="EIY1" s="62"/>
      <c r="EIZ1" s="62"/>
      <c r="EJA1" s="62"/>
      <c r="EJB1" s="62"/>
      <c r="EJC1" s="62"/>
      <c r="EJD1" s="62"/>
      <c r="EJE1" s="62"/>
      <c r="EJF1" s="62"/>
      <c r="EJG1" s="62"/>
      <c r="EJH1" s="62"/>
      <c r="EJI1" s="62"/>
      <c r="EJJ1" s="62"/>
      <c r="EJK1" s="62"/>
      <c r="EJL1" s="62"/>
      <c r="EJM1" s="62"/>
      <c r="EJN1" s="62"/>
      <c r="EJO1" s="62"/>
      <c r="EJP1" s="62"/>
      <c r="EJQ1" s="62"/>
      <c r="EJR1" s="62"/>
      <c r="EJS1" s="62"/>
      <c r="EJT1" s="62"/>
      <c r="EJU1" s="62"/>
      <c r="EJV1" s="62"/>
      <c r="EJW1" s="62"/>
      <c r="EJX1" s="62"/>
      <c r="EJY1" s="62"/>
      <c r="EJZ1" s="62"/>
      <c r="EKA1" s="62"/>
      <c r="EKB1" s="62"/>
      <c r="EKC1" s="62"/>
      <c r="EKD1" s="62"/>
      <c r="EKE1" s="62"/>
      <c r="EKF1" s="62"/>
      <c r="EKG1" s="62"/>
      <c r="EKH1" s="62"/>
      <c r="EKI1" s="62"/>
      <c r="EKJ1" s="62"/>
      <c r="EKK1" s="62"/>
      <c r="EKL1" s="62"/>
      <c r="EKM1" s="62"/>
      <c r="EKN1" s="62"/>
      <c r="EKO1" s="62"/>
      <c r="EKP1" s="62"/>
      <c r="EKQ1" s="62"/>
      <c r="EKR1" s="62"/>
      <c r="EKS1" s="62"/>
      <c r="EKT1" s="62"/>
      <c r="EKU1" s="62"/>
      <c r="EKV1" s="62"/>
      <c r="EKW1" s="62"/>
      <c r="EKX1" s="62"/>
      <c r="EKY1" s="62"/>
      <c r="EKZ1" s="62"/>
      <c r="ELA1" s="62"/>
      <c r="ELB1" s="62"/>
      <c r="ELC1" s="62"/>
      <c r="ELD1" s="62"/>
      <c r="ELE1" s="62"/>
      <c r="ELF1" s="62"/>
      <c r="ELG1" s="62"/>
      <c r="ELH1" s="62"/>
      <c r="ELI1" s="62"/>
      <c r="ELJ1" s="62"/>
      <c r="ELK1" s="62"/>
      <c r="ELL1" s="62"/>
      <c r="ELM1" s="62"/>
      <c r="ELN1" s="62"/>
      <c r="ELO1" s="62"/>
      <c r="ELP1" s="62"/>
      <c r="ELQ1" s="62"/>
      <c r="ELR1" s="62"/>
      <c r="ELS1" s="62"/>
      <c r="ELT1" s="62"/>
      <c r="ELU1" s="62"/>
      <c r="ELV1" s="62"/>
      <c r="ELW1" s="62"/>
      <c r="ELX1" s="62"/>
      <c r="ELY1" s="62"/>
      <c r="ELZ1" s="62"/>
      <c r="EMA1" s="62"/>
      <c r="EMB1" s="62"/>
      <c r="EMC1" s="62"/>
      <c r="EMD1" s="62"/>
      <c r="EME1" s="62"/>
      <c r="EMF1" s="62"/>
      <c r="EMG1" s="62"/>
      <c r="EMH1" s="62"/>
      <c r="EMI1" s="62"/>
      <c r="EMJ1" s="62"/>
      <c r="EMK1" s="62"/>
      <c r="EML1" s="62"/>
      <c r="EMM1" s="62"/>
      <c r="EMN1" s="62"/>
      <c r="EMO1" s="62"/>
      <c r="EMP1" s="62"/>
      <c r="EMQ1" s="62"/>
      <c r="EMR1" s="62"/>
      <c r="EMS1" s="62"/>
      <c r="EMT1" s="62"/>
      <c r="EMU1" s="62"/>
      <c r="EMV1" s="62"/>
      <c r="EMW1" s="62"/>
      <c r="EMX1" s="62"/>
      <c r="EMY1" s="62"/>
      <c r="EMZ1" s="62"/>
      <c r="ENA1" s="62"/>
      <c r="ENB1" s="62"/>
      <c r="ENC1" s="62"/>
      <c r="END1" s="62"/>
      <c r="ENE1" s="62"/>
      <c r="ENF1" s="62"/>
      <c r="ENG1" s="62"/>
      <c r="ENH1" s="62"/>
      <c r="ENI1" s="62"/>
      <c r="ENJ1" s="62"/>
      <c r="ENK1" s="62"/>
      <c r="ENL1" s="62"/>
      <c r="ENM1" s="62"/>
      <c r="ENN1" s="62"/>
      <c r="ENO1" s="62"/>
      <c r="ENP1" s="62"/>
      <c r="ENQ1" s="62"/>
      <c r="ENR1" s="62"/>
      <c r="ENS1" s="62"/>
      <c r="ENT1" s="62"/>
      <c r="ENU1" s="62"/>
      <c r="ENV1" s="62"/>
      <c r="ENW1" s="62"/>
      <c r="ENX1" s="62"/>
      <c r="ENY1" s="62"/>
      <c r="ENZ1" s="62"/>
      <c r="EOA1" s="62"/>
      <c r="EOB1" s="62"/>
      <c r="EOC1" s="62"/>
      <c r="EOD1" s="62"/>
      <c r="EOE1" s="62"/>
      <c r="EOF1" s="62"/>
      <c r="EOG1" s="62"/>
      <c r="EOH1" s="62"/>
      <c r="EOI1" s="62"/>
      <c r="EOJ1" s="62"/>
      <c r="EOK1" s="62"/>
      <c r="EOL1" s="62"/>
      <c r="EOM1" s="62"/>
      <c r="EON1" s="62"/>
      <c r="EOO1" s="62"/>
      <c r="EOP1" s="62"/>
      <c r="EOQ1" s="62"/>
      <c r="EOR1" s="62"/>
      <c r="EOS1" s="62"/>
      <c r="EOT1" s="62"/>
      <c r="EOU1" s="62"/>
      <c r="EOV1" s="62"/>
      <c r="EOW1" s="62"/>
      <c r="EOX1" s="62"/>
      <c r="EOY1" s="62"/>
      <c r="EOZ1" s="62"/>
      <c r="EPA1" s="62"/>
      <c r="EPB1" s="62"/>
      <c r="EPC1" s="62"/>
      <c r="EPD1" s="62"/>
      <c r="EPE1" s="62"/>
      <c r="EPF1" s="62"/>
      <c r="EPG1" s="62"/>
      <c r="EPH1" s="62"/>
      <c r="EPI1" s="62"/>
      <c r="EPJ1" s="62"/>
      <c r="EPK1" s="62"/>
      <c r="EPL1" s="62"/>
      <c r="EPM1" s="62"/>
      <c r="EPN1" s="62"/>
      <c r="EPO1" s="62"/>
      <c r="EPP1" s="62"/>
      <c r="EPQ1" s="62"/>
      <c r="EPR1" s="62"/>
      <c r="EPS1" s="62"/>
      <c r="EPT1" s="62"/>
      <c r="EPU1" s="62"/>
      <c r="EPV1" s="62"/>
      <c r="EPW1" s="62"/>
      <c r="EPX1" s="62"/>
      <c r="EPY1" s="62"/>
      <c r="EPZ1" s="62"/>
      <c r="EQA1" s="62"/>
      <c r="EQB1" s="62"/>
      <c r="EQC1" s="62"/>
      <c r="EQD1" s="62"/>
      <c r="EQE1" s="62"/>
      <c r="EQF1" s="62"/>
      <c r="EQG1" s="62"/>
      <c r="EQH1" s="62"/>
      <c r="EQI1" s="62"/>
      <c r="EQJ1" s="62"/>
      <c r="EQK1" s="62"/>
      <c r="EQL1" s="62"/>
      <c r="EQM1" s="62"/>
      <c r="EQN1" s="62"/>
      <c r="EQO1" s="62"/>
      <c r="EQP1" s="62"/>
      <c r="EQQ1" s="62"/>
      <c r="EQR1" s="62"/>
      <c r="EQS1" s="62"/>
      <c r="EQT1" s="62"/>
      <c r="EQU1" s="62"/>
      <c r="EQV1" s="62"/>
      <c r="EQW1" s="62"/>
      <c r="EQX1" s="62"/>
      <c r="EQY1" s="62"/>
      <c r="EQZ1" s="62"/>
      <c r="ERA1" s="62"/>
      <c r="ERB1" s="62"/>
      <c r="ERC1" s="62"/>
      <c r="ERD1" s="62"/>
      <c r="ERE1" s="62"/>
      <c r="ERF1" s="62"/>
      <c r="ERG1" s="62"/>
      <c r="ERH1" s="62"/>
      <c r="ERI1" s="62"/>
      <c r="ERJ1" s="62"/>
      <c r="ERK1" s="62"/>
      <c r="ERL1" s="62"/>
      <c r="ERM1" s="62"/>
      <c r="ERN1" s="62"/>
      <c r="ERO1" s="62"/>
      <c r="ERP1" s="62"/>
      <c r="ERQ1" s="62"/>
      <c r="ERR1" s="62"/>
      <c r="ERS1" s="62"/>
      <c r="ERT1" s="62"/>
      <c r="ERU1" s="62"/>
      <c r="ERV1" s="62"/>
      <c r="ERW1" s="62"/>
      <c r="ERX1" s="62"/>
      <c r="ERY1" s="62"/>
      <c r="ERZ1" s="62"/>
      <c r="ESA1" s="62"/>
      <c r="ESB1" s="62"/>
      <c r="ESC1" s="62"/>
      <c r="ESD1" s="62"/>
      <c r="ESE1" s="62"/>
      <c r="ESF1" s="62"/>
      <c r="ESG1" s="62"/>
      <c r="ESH1" s="62"/>
      <c r="ESI1" s="62"/>
      <c r="ESJ1" s="62"/>
      <c r="ESK1" s="62"/>
      <c r="ESL1" s="62"/>
      <c r="ESM1" s="62"/>
      <c r="ESN1" s="62"/>
      <c r="ESO1" s="62"/>
      <c r="ESP1" s="62"/>
      <c r="ESQ1" s="62"/>
      <c r="ESR1" s="62"/>
      <c r="ESS1" s="62"/>
      <c r="EST1" s="62"/>
      <c r="ESU1" s="62"/>
      <c r="ESV1" s="62"/>
      <c r="ESW1" s="62"/>
      <c r="ESX1" s="62"/>
      <c r="ESY1" s="62"/>
      <c r="ESZ1" s="62"/>
      <c r="ETA1" s="62"/>
      <c r="ETB1" s="62"/>
      <c r="ETC1" s="62"/>
      <c r="ETD1" s="62"/>
      <c r="ETE1" s="62"/>
      <c r="ETF1" s="62"/>
      <c r="ETG1" s="62"/>
      <c r="ETH1" s="62"/>
      <c r="ETI1" s="62"/>
      <c r="ETJ1" s="62"/>
      <c r="ETK1" s="62"/>
      <c r="ETL1" s="62"/>
      <c r="ETM1" s="62"/>
      <c r="ETN1" s="62"/>
      <c r="ETO1" s="62"/>
      <c r="ETP1" s="62"/>
      <c r="ETQ1" s="62"/>
      <c r="ETR1" s="62"/>
      <c r="ETS1" s="62"/>
      <c r="ETT1" s="62"/>
      <c r="ETU1" s="62"/>
      <c r="ETV1" s="62"/>
      <c r="ETW1" s="62"/>
      <c r="ETX1" s="62"/>
      <c r="ETY1" s="62"/>
      <c r="ETZ1" s="62"/>
      <c r="EUA1" s="62"/>
      <c r="EUB1" s="62"/>
      <c r="EUC1" s="62"/>
      <c r="EUD1" s="62"/>
      <c r="EUE1" s="62"/>
      <c r="EUF1" s="62"/>
      <c r="EUG1" s="62"/>
      <c r="EUH1" s="62"/>
      <c r="EUI1" s="62"/>
      <c r="EUJ1" s="62"/>
      <c r="EUK1" s="62"/>
      <c r="EUL1" s="62"/>
      <c r="EUM1" s="62"/>
      <c r="EUN1" s="62"/>
      <c r="EUO1" s="62"/>
      <c r="EUP1" s="62"/>
      <c r="EUQ1" s="62"/>
      <c r="EUR1" s="62"/>
      <c r="EUS1" s="62"/>
      <c r="EUT1" s="62"/>
      <c r="EUU1" s="62"/>
      <c r="EUV1" s="62"/>
      <c r="EUW1" s="62"/>
      <c r="EUX1" s="62"/>
      <c r="EUY1" s="62"/>
      <c r="EUZ1" s="62"/>
      <c r="EVA1" s="62"/>
      <c r="EVB1" s="62"/>
      <c r="EVC1" s="62"/>
      <c r="EVD1" s="62"/>
      <c r="EVE1" s="62"/>
      <c r="EVF1" s="62"/>
      <c r="EVG1" s="62"/>
      <c r="EVH1" s="62"/>
      <c r="EVI1" s="62"/>
      <c r="EVJ1" s="62"/>
      <c r="EVK1" s="62"/>
      <c r="EVL1" s="62"/>
      <c r="EVM1" s="62"/>
      <c r="EVN1" s="62"/>
      <c r="EVO1" s="62"/>
      <c r="EVP1" s="62"/>
      <c r="EVQ1" s="62"/>
      <c r="EVR1" s="62"/>
      <c r="EVS1" s="62"/>
      <c r="EVT1" s="62"/>
      <c r="EVU1" s="62"/>
      <c r="EVV1" s="62"/>
      <c r="EVW1" s="62"/>
      <c r="EVX1" s="62"/>
      <c r="EVY1" s="62"/>
      <c r="EVZ1" s="62"/>
      <c r="EWA1" s="62"/>
      <c r="EWB1" s="62"/>
      <c r="EWC1" s="62"/>
      <c r="EWD1" s="62"/>
      <c r="EWE1" s="62"/>
      <c r="EWF1" s="62"/>
      <c r="EWG1" s="62"/>
      <c r="EWH1" s="62"/>
      <c r="EWI1" s="62"/>
      <c r="EWJ1" s="62"/>
      <c r="EWK1" s="62"/>
      <c r="EWL1" s="62"/>
      <c r="EWM1" s="62"/>
      <c r="EWN1" s="62"/>
      <c r="EWO1" s="62"/>
      <c r="EWP1" s="62"/>
      <c r="EWQ1" s="62"/>
      <c r="EWR1" s="62"/>
      <c r="EWS1" s="62"/>
      <c r="EWT1" s="62"/>
      <c r="EWU1" s="62"/>
      <c r="EWV1" s="62"/>
      <c r="EWW1" s="62"/>
      <c r="EWX1" s="62"/>
      <c r="EWY1" s="62"/>
      <c r="EWZ1" s="62"/>
      <c r="EXA1" s="62"/>
      <c r="EXB1" s="62"/>
      <c r="EXC1" s="62"/>
      <c r="EXD1" s="62"/>
      <c r="EXE1" s="62"/>
      <c r="EXF1" s="62"/>
      <c r="EXG1" s="62"/>
      <c r="EXH1" s="62"/>
      <c r="EXI1" s="62"/>
      <c r="EXJ1" s="62"/>
      <c r="EXK1" s="62"/>
      <c r="EXL1" s="62"/>
      <c r="EXM1" s="62"/>
      <c r="EXN1" s="62"/>
      <c r="EXO1" s="62"/>
      <c r="EXP1" s="62"/>
      <c r="EXQ1" s="62"/>
      <c r="EXR1" s="62"/>
      <c r="EXS1" s="62"/>
      <c r="EXT1" s="62"/>
      <c r="EXU1" s="62"/>
      <c r="EXV1" s="62"/>
      <c r="EXW1" s="62"/>
      <c r="EXX1" s="62"/>
      <c r="EXY1" s="62"/>
      <c r="EXZ1" s="62"/>
      <c r="EYA1" s="62"/>
      <c r="EYB1" s="62"/>
      <c r="EYC1" s="62"/>
      <c r="EYD1" s="62"/>
      <c r="EYE1" s="62"/>
      <c r="EYF1" s="62"/>
      <c r="EYG1" s="62"/>
      <c r="EYH1" s="62"/>
      <c r="EYI1" s="62"/>
      <c r="EYJ1" s="62"/>
      <c r="EYK1" s="62"/>
      <c r="EYL1" s="62"/>
      <c r="EYM1" s="62"/>
      <c r="EYN1" s="62"/>
      <c r="EYO1" s="62"/>
      <c r="EYP1" s="62"/>
      <c r="EYQ1" s="62"/>
      <c r="EYR1" s="62"/>
      <c r="EYS1" s="62"/>
      <c r="EYT1" s="62"/>
      <c r="EYU1" s="62"/>
      <c r="EYV1" s="62"/>
      <c r="EYW1" s="62"/>
      <c r="EYX1" s="62"/>
      <c r="EYY1" s="62"/>
      <c r="EYZ1" s="62"/>
      <c r="EZA1" s="62"/>
      <c r="EZB1" s="62"/>
      <c r="EZC1" s="62"/>
      <c r="EZD1" s="62"/>
      <c r="EZE1" s="62"/>
      <c r="EZF1" s="62"/>
      <c r="EZG1" s="62"/>
      <c r="EZH1" s="62"/>
      <c r="EZI1" s="62"/>
      <c r="EZJ1" s="62"/>
      <c r="EZK1" s="62"/>
      <c r="EZL1" s="62"/>
      <c r="EZM1" s="62"/>
      <c r="EZN1" s="62"/>
      <c r="EZO1" s="62"/>
      <c r="EZP1" s="62"/>
      <c r="EZQ1" s="62"/>
      <c r="EZR1" s="62"/>
      <c r="EZS1" s="62"/>
      <c r="EZT1" s="62"/>
      <c r="EZU1" s="62"/>
      <c r="EZV1" s="62"/>
      <c r="EZW1" s="62"/>
      <c r="EZX1" s="62"/>
      <c r="EZY1" s="62"/>
      <c r="EZZ1" s="62"/>
      <c r="FAA1" s="62"/>
      <c r="FAB1" s="62"/>
      <c r="FAC1" s="62"/>
      <c r="FAD1" s="62"/>
      <c r="FAE1" s="62"/>
      <c r="FAF1" s="62"/>
      <c r="FAG1" s="62"/>
      <c r="FAH1" s="62"/>
      <c r="FAI1" s="62"/>
      <c r="FAJ1" s="62"/>
      <c r="FAK1" s="62"/>
      <c r="FAL1" s="62"/>
      <c r="FAM1" s="62"/>
      <c r="FAN1" s="62"/>
      <c r="FAO1" s="62"/>
      <c r="FAP1" s="62"/>
      <c r="FAQ1" s="62"/>
      <c r="FAR1" s="62"/>
      <c r="FAS1" s="62"/>
      <c r="FAT1" s="62"/>
      <c r="FAU1" s="62"/>
      <c r="FAV1" s="62"/>
      <c r="FAW1" s="62"/>
      <c r="FAX1" s="62"/>
      <c r="FAY1" s="62"/>
      <c r="FAZ1" s="62"/>
      <c r="FBA1" s="62"/>
      <c r="FBB1" s="62"/>
      <c r="FBC1" s="62"/>
      <c r="FBD1" s="62"/>
      <c r="FBE1" s="62"/>
      <c r="FBF1" s="62"/>
      <c r="FBG1" s="62"/>
      <c r="FBH1" s="62"/>
      <c r="FBI1" s="62"/>
      <c r="FBJ1" s="62"/>
      <c r="FBK1" s="62"/>
      <c r="FBL1" s="62"/>
      <c r="FBM1" s="62"/>
      <c r="FBN1" s="62"/>
      <c r="FBO1" s="62"/>
      <c r="FBP1" s="62"/>
      <c r="FBQ1" s="62"/>
      <c r="FBR1" s="62"/>
      <c r="FBS1" s="62"/>
      <c r="FBT1" s="62"/>
      <c r="FBU1" s="62"/>
      <c r="FBV1" s="62"/>
      <c r="FBW1" s="62"/>
      <c r="FBX1" s="62"/>
      <c r="FBY1" s="62"/>
      <c r="FBZ1" s="62"/>
      <c r="FCA1" s="62"/>
      <c r="FCB1" s="62"/>
      <c r="FCC1" s="62"/>
      <c r="FCD1" s="62"/>
      <c r="FCE1" s="62"/>
      <c r="FCF1" s="62"/>
      <c r="FCG1" s="62"/>
      <c r="FCH1" s="62"/>
      <c r="FCI1" s="62"/>
      <c r="FCJ1" s="62"/>
      <c r="FCK1" s="62"/>
      <c r="FCL1" s="62"/>
      <c r="FCM1" s="62"/>
      <c r="FCN1" s="62"/>
      <c r="FCO1" s="62"/>
      <c r="FCP1" s="62"/>
      <c r="FCQ1" s="62"/>
      <c r="FCR1" s="62"/>
      <c r="FCS1" s="62"/>
      <c r="FCT1" s="62"/>
      <c r="FCU1" s="62"/>
      <c r="FCV1" s="62"/>
      <c r="FCW1" s="62"/>
      <c r="FCX1" s="62"/>
      <c r="FCY1" s="62"/>
      <c r="FCZ1" s="62"/>
      <c r="FDA1" s="62"/>
      <c r="FDB1" s="62"/>
      <c r="FDC1" s="62"/>
      <c r="FDD1" s="62"/>
      <c r="FDE1" s="62"/>
      <c r="FDF1" s="62"/>
      <c r="FDG1" s="62"/>
      <c r="FDH1" s="62"/>
      <c r="FDI1" s="62"/>
      <c r="FDJ1" s="62"/>
      <c r="FDK1" s="62"/>
      <c r="FDL1" s="62"/>
      <c r="FDM1" s="62"/>
      <c r="FDN1" s="62"/>
      <c r="FDO1" s="62"/>
      <c r="FDP1" s="62"/>
      <c r="FDQ1" s="62"/>
      <c r="FDR1" s="62"/>
      <c r="FDS1" s="62"/>
      <c r="FDT1" s="62"/>
      <c r="FDU1" s="62"/>
      <c r="FDV1" s="62"/>
      <c r="FDW1" s="62"/>
      <c r="FDX1" s="62"/>
      <c r="FDY1" s="62"/>
      <c r="FDZ1" s="62"/>
      <c r="FEA1" s="62"/>
      <c r="FEB1" s="62"/>
      <c r="FEC1" s="62"/>
      <c r="FED1" s="62"/>
      <c r="FEE1" s="62"/>
      <c r="FEF1" s="62"/>
      <c r="FEG1" s="62"/>
      <c r="FEH1" s="62"/>
      <c r="FEI1" s="62"/>
      <c r="FEJ1" s="62"/>
      <c r="FEK1" s="62"/>
      <c r="FEL1" s="62"/>
      <c r="FEM1" s="62"/>
      <c r="FEN1" s="62"/>
      <c r="FEO1" s="62"/>
      <c r="FEP1" s="62"/>
      <c r="FEQ1" s="62"/>
      <c r="FER1" s="62"/>
      <c r="FES1" s="62"/>
      <c r="FET1" s="62"/>
      <c r="FEU1" s="62"/>
      <c r="FEV1" s="62"/>
      <c r="FEW1" s="62"/>
      <c r="FEX1" s="62"/>
      <c r="FEY1" s="62"/>
      <c r="FEZ1" s="62"/>
      <c r="FFA1" s="62"/>
      <c r="FFB1" s="62"/>
      <c r="FFC1" s="62"/>
      <c r="FFD1" s="62"/>
      <c r="FFE1" s="62"/>
      <c r="FFF1" s="62"/>
      <c r="FFG1" s="62"/>
      <c r="FFH1" s="62"/>
      <c r="FFI1" s="62"/>
      <c r="FFJ1" s="62"/>
      <c r="FFK1" s="62"/>
      <c r="FFL1" s="62"/>
      <c r="FFM1" s="62"/>
      <c r="FFN1" s="62"/>
      <c r="FFO1" s="62"/>
      <c r="FFP1" s="62"/>
      <c r="FFQ1" s="62"/>
      <c r="FFR1" s="62"/>
      <c r="FFS1" s="62"/>
      <c r="FFT1" s="62"/>
      <c r="FFU1" s="62"/>
      <c r="FFV1" s="62"/>
      <c r="FFW1" s="62"/>
      <c r="FFX1" s="62"/>
      <c r="FFY1" s="62"/>
      <c r="FFZ1" s="62"/>
      <c r="FGA1" s="62"/>
      <c r="FGB1" s="62"/>
      <c r="FGC1" s="62"/>
      <c r="FGD1" s="62"/>
      <c r="FGE1" s="62"/>
      <c r="FGF1" s="62"/>
      <c r="FGG1" s="62"/>
      <c r="FGH1" s="62"/>
      <c r="FGI1" s="62"/>
      <c r="FGJ1" s="62"/>
      <c r="FGK1" s="62"/>
      <c r="FGL1" s="62"/>
      <c r="FGM1" s="62"/>
      <c r="FGN1" s="62"/>
      <c r="FGO1" s="62"/>
      <c r="FGP1" s="62"/>
      <c r="FGQ1" s="62"/>
      <c r="FGR1" s="62"/>
      <c r="FGS1" s="62"/>
      <c r="FGT1" s="62"/>
      <c r="FGU1" s="62"/>
      <c r="FGV1" s="62"/>
      <c r="FGW1" s="62"/>
      <c r="FGX1" s="62"/>
      <c r="FGY1" s="62"/>
      <c r="FGZ1" s="62"/>
      <c r="FHA1" s="62"/>
      <c r="FHB1" s="62"/>
      <c r="FHC1" s="62"/>
      <c r="FHD1" s="62"/>
      <c r="FHE1" s="62"/>
      <c r="FHF1" s="62"/>
      <c r="FHG1" s="62"/>
      <c r="FHH1" s="62"/>
      <c r="FHI1" s="62"/>
      <c r="FHJ1" s="62"/>
      <c r="FHK1" s="62"/>
      <c r="FHL1" s="62"/>
      <c r="FHM1" s="62"/>
      <c r="FHN1" s="62"/>
      <c r="FHO1" s="62"/>
      <c r="FHP1" s="62"/>
      <c r="FHQ1" s="62"/>
      <c r="FHR1" s="62"/>
      <c r="FHS1" s="62"/>
      <c r="FHT1" s="62"/>
      <c r="FHU1" s="62"/>
      <c r="FHV1" s="62"/>
      <c r="FHW1" s="62"/>
      <c r="FHX1" s="62"/>
      <c r="FHY1" s="62"/>
      <c r="FHZ1" s="62"/>
      <c r="FIA1" s="62"/>
      <c r="FIB1" s="62"/>
      <c r="FIC1" s="62"/>
      <c r="FID1" s="62"/>
      <c r="FIE1" s="62"/>
      <c r="FIF1" s="62"/>
      <c r="FIG1" s="62"/>
      <c r="FIH1" s="62"/>
      <c r="FII1" s="62"/>
      <c r="FIJ1" s="62"/>
      <c r="FIK1" s="62"/>
      <c r="FIL1" s="62"/>
      <c r="FIM1" s="62"/>
      <c r="FIN1" s="62"/>
      <c r="FIO1" s="62"/>
      <c r="FIP1" s="62"/>
      <c r="FIQ1" s="62"/>
      <c r="FIR1" s="62"/>
      <c r="FIS1" s="62"/>
      <c r="FIT1" s="62"/>
      <c r="FIU1" s="62"/>
      <c r="FIV1" s="62"/>
      <c r="FIW1" s="62"/>
      <c r="FIX1" s="62"/>
      <c r="FIY1" s="62"/>
      <c r="FIZ1" s="62"/>
      <c r="FJA1" s="62"/>
      <c r="FJB1" s="62"/>
      <c r="FJC1" s="62"/>
      <c r="FJD1" s="62"/>
      <c r="FJE1" s="62"/>
      <c r="FJF1" s="62"/>
      <c r="FJG1" s="62"/>
      <c r="FJH1" s="62"/>
      <c r="FJI1" s="62"/>
      <c r="FJJ1" s="62"/>
      <c r="FJK1" s="62"/>
      <c r="FJL1" s="62"/>
      <c r="FJM1" s="62"/>
      <c r="FJN1" s="62"/>
      <c r="FJO1" s="62"/>
      <c r="FJP1" s="62"/>
      <c r="FJQ1" s="62"/>
      <c r="FJR1" s="62"/>
      <c r="FJS1" s="62"/>
      <c r="FJT1" s="62"/>
      <c r="FJU1" s="62"/>
      <c r="FJV1" s="62"/>
      <c r="FJW1" s="62"/>
      <c r="FJX1" s="62"/>
      <c r="FJY1" s="62"/>
      <c r="FJZ1" s="62"/>
      <c r="FKA1" s="62"/>
      <c r="FKB1" s="62"/>
      <c r="FKC1" s="62"/>
      <c r="FKD1" s="62"/>
      <c r="FKE1" s="62"/>
      <c r="FKF1" s="62"/>
      <c r="FKG1" s="62"/>
      <c r="FKH1" s="62"/>
      <c r="FKI1" s="62"/>
      <c r="FKJ1" s="62"/>
      <c r="FKK1" s="62"/>
      <c r="FKL1" s="62"/>
      <c r="FKM1" s="62"/>
      <c r="FKN1" s="62"/>
      <c r="FKO1" s="62"/>
      <c r="FKP1" s="62"/>
      <c r="FKQ1" s="62"/>
      <c r="FKR1" s="62"/>
      <c r="FKS1" s="62"/>
      <c r="FKT1" s="62"/>
      <c r="FKU1" s="62"/>
      <c r="FKV1" s="62"/>
      <c r="FKW1" s="62"/>
      <c r="FKX1" s="62"/>
      <c r="FKY1" s="62"/>
      <c r="FKZ1" s="62"/>
      <c r="FLA1" s="62"/>
      <c r="FLB1" s="62"/>
      <c r="FLC1" s="62"/>
      <c r="FLD1" s="62"/>
      <c r="FLE1" s="62"/>
      <c r="FLF1" s="62"/>
      <c r="FLG1" s="62"/>
      <c r="FLH1" s="62"/>
      <c r="FLI1" s="62"/>
      <c r="FLJ1" s="62"/>
      <c r="FLK1" s="62"/>
      <c r="FLL1" s="62"/>
      <c r="FLM1" s="62"/>
      <c r="FLN1" s="62"/>
      <c r="FLO1" s="62"/>
      <c r="FLP1" s="62"/>
      <c r="FLQ1" s="62"/>
      <c r="FLR1" s="62"/>
      <c r="FLS1" s="62"/>
      <c r="FLT1" s="62"/>
      <c r="FLU1" s="62"/>
      <c r="FLV1" s="62"/>
      <c r="FLW1" s="62"/>
      <c r="FLX1" s="62"/>
      <c r="FLY1" s="62"/>
      <c r="FLZ1" s="62"/>
      <c r="FMA1" s="62"/>
      <c r="FMB1" s="62"/>
      <c r="FMC1" s="62"/>
      <c r="FMD1" s="62"/>
      <c r="FME1" s="62"/>
      <c r="FMF1" s="62"/>
      <c r="FMG1" s="62"/>
      <c r="FMH1" s="62"/>
      <c r="FMI1" s="62"/>
      <c r="FMJ1" s="62"/>
      <c r="FMK1" s="62"/>
      <c r="FML1" s="62"/>
      <c r="FMM1" s="62"/>
      <c r="FMN1" s="62"/>
      <c r="FMO1" s="62"/>
      <c r="FMP1" s="62"/>
      <c r="FMQ1" s="62"/>
      <c r="FMR1" s="62"/>
      <c r="FMS1" s="62"/>
      <c r="FMT1" s="62"/>
      <c r="FMU1" s="62"/>
      <c r="FMV1" s="62"/>
      <c r="FMW1" s="62"/>
      <c r="FMX1" s="62"/>
      <c r="FMY1" s="62"/>
      <c r="FMZ1" s="62"/>
      <c r="FNA1" s="62"/>
      <c r="FNB1" s="62"/>
      <c r="FNC1" s="62"/>
      <c r="FND1" s="62"/>
      <c r="FNE1" s="62"/>
      <c r="FNF1" s="62"/>
      <c r="FNG1" s="62"/>
      <c r="FNH1" s="62"/>
      <c r="FNI1" s="62"/>
      <c r="FNJ1" s="62"/>
      <c r="FNK1" s="62"/>
      <c r="FNL1" s="62"/>
      <c r="FNM1" s="62"/>
      <c r="FNN1" s="62"/>
      <c r="FNO1" s="62"/>
      <c r="FNP1" s="62"/>
      <c r="FNQ1" s="62"/>
      <c r="FNR1" s="62"/>
      <c r="FNS1" s="62"/>
      <c r="FNT1" s="62"/>
      <c r="FNU1" s="62"/>
      <c r="FNV1" s="62"/>
      <c r="FNW1" s="62"/>
      <c r="FNX1" s="62"/>
      <c r="FNY1" s="62"/>
      <c r="FNZ1" s="62"/>
      <c r="FOA1" s="62"/>
      <c r="FOB1" s="62"/>
      <c r="FOC1" s="62"/>
      <c r="FOD1" s="62"/>
      <c r="FOE1" s="62"/>
      <c r="FOF1" s="62"/>
      <c r="FOG1" s="62"/>
      <c r="FOH1" s="62"/>
      <c r="FOI1" s="62"/>
      <c r="FOJ1" s="62"/>
      <c r="FOK1" s="62"/>
      <c r="FOL1" s="62"/>
      <c r="FOM1" s="62"/>
      <c r="FON1" s="62"/>
      <c r="FOO1" s="62"/>
      <c r="FOP1" s="62"/>
      <c r="FOQ1" s="62"/>
      <c r="FOR1" s="62"/>
      <c r="FOS1" s="62"/>
      <c r="FOT1" s="62"/>
      <c r="FOU1" s="62"/>
      <c r="FOV1" s="62"/>
      <c r="FOW1" s="62"/>
      <c r="FOX1" s="62"/>
      <c r="FOY1" s="62"/>
      <c r="FOZ1" s="62"/>
      <c r="FPA1" s="62"/>
      <c r="FPB1" s="62"/>
      <c r="FPC1" s="62"/>
      <c r="FPD1" s="62"/>
      <c r="FPE1" s="62"/>
      <c r="FPF1" s="62"/>
      <c r="FPG1" s="62"/>
      <c r="FPH1" s="62"/>
      <c r="FPI1" s="62"/>
      <c r="FPJ1" s="62"/>
      <c r="FPK1" s="62"/>
      <c r="FPL1" s="62"/>
      <c r="FPM1" s="62"/>
      <c r="FPN1" s="62"/>
      <c r="FPO1" s="62"/>
      <c r="FPP1" s="62"/>
      <c r="FPQ1" s="62"/>
      <c r="FPR1" s="62"/>
      <c r="FPS1" s="62"/>
      <c r="FPT1" s="62"/>
      <c r="FPU1" s="62"/>
      <c r="FPV1" s="62"/>
      <c r="FPW1" s="62"/>
      <c r="FPX1" s="62"/>
      <c r="FPY1" s="62"/>
      <c r="FPZ1" s="62"/>
      <c r="FQA1" s="62"/>
      <c r="FQB1" s="62"/>
      <c r="FQC1" s="62"/>
      <c r="FQD1" s="62"/>
      <c r="FQE1" s="62"/>
      <c r="FQF1" s="62"/>
      <c r="FQG1" s="62"/>
      <c r="FQH1" s="62"/>
      <c r="FQI1" s="62"/>
      <c r="FQJ1" s="62"/>
      <c r="FQK1" s="62"/>
      <c r="FQL1" s="62"/>
      <c r="FQM1" s="62"/>
      <c r="FQN1" s="62"/>
      <c r="FQO1" s="62"/>
      <c r="FQP1" s="62"/>
      <c r="FQQ1" s="62"/>
      <c r="FQR1" s="62"/>
      <c r="FQS1" s="62"/>
      <c r="FQT1" s="62"/>
      <c r="FQU1" s="62"/>
      <c r="FQV1" s="62"/>
      <c r="FQW1" s="62"/>
      <c r="FQX1" s="62"/>
      <c r="FQY1" s="62"/>
      <c r="FQZ1" s="62"/>
      <c r="FRA1" s="62"/>
      <c r="FRB1" s="62"/>
      <c r="FRC1" s="62"/>
      <c r="FRD1" s="62"/>
      <c r="FRE1" s="62"/>
      <c r="FRF1" s="62"/>
      <c r="FRG1" s="62"/>
      <c r="FRH1" s="62"/>
      <c r="FRI1" s="62"/>
      <c r="FRJ1" s="62"/>
      <c r="FRK1" s="62"/>
      <c r="FRL1" s="62"/>
      <c r="FRM1" s="62"/>
      <c r="FRN1" s="62"/>
      <c r="FRO1" s="62"/>
      <c r="FRP1" s="62"/>
      <c r="FRQ1" s="62"/>
      <c r="FRR1" s="62"/>
      <c r="FRS1" s="62"/>
      <c r="FRT1" s="62"/>
      <c r="FRU1" s="62"/>
      <c r="FRV1" s="62"/>
      <c r="FRW1" s="62"/>
      <c r="FRX1" s="62"/>
      <c r="FRY1" s="62"/>
      <c r="FRZ1" s="62"/>
      <c r="FSA1" s="62"/>
      <c r="FSB1" s="62"/>
      <c r="FSC1" s="62"/>
      <c r="FSD1" s="62"/>
      <c r="FSE1" s="62"/>
      <c r="FSF1" s="62"/>
      <c r="FSG1" s="62"/>
      <c r="FSH1" s="62"/>
      <c r="FSI1" s="62"/>
      <c r="FSJ1" s="62"/>
      <c r="FSK1" s="62"/>
      <c r="FSL1" s="62"/>
      <c r="FSM1" s="62"/>
      <c r="FSN1" s="62"/>
      <c r="FSO1" s="62"/>
      <c r="FSP1" s="62"/>
      <c r="FSQ1" s="62"/>
      <c r="FSR1" s="62"/>
      <c r="FSS1" s="62"/>
      <c r="FST1" s="62"/>
      <c r="FSU1" s="62"/>
      <c r="FSV1" s="62"/>
      <c r="FSW1" s="62"/>
      <c r="FSX1" s="62"/>
      <c r="FSY1" s="62"/>
      <c r="FSZ1" s="62"/>
      <c r="FTA1" s="62"/>
      <c r="FTB1" s="62"/>
      <c r="FTC1" s="62"/>
      <c r="FTD1" s="62"/>
      <c r="FTE1" s="62"/>
      <c r="FTF1" s="62"/>
      <c r="FTG1" s="62"/>
      <c r="FTH1" s="62"/>
      <c r="FTI1" s="62"/>
      <c r="FTJ1" s="62"/>
      <c r="FTK1" s="62"/>
      <c r="FTL1" s="62"/>
      <c r="FTM1" s="62"/>
      <c r="FTN1" s="62"/>
      <c r="FTO1" s="62"/>
      <c r="FTP1" s="62"/>
      <c r="FTQ1" s="62"/>
      <c r="FTR1" s="62"/>
      <c r="FTS1" s="62"/>
      <c r="FTT1" s="62"/>
      <c r="FTU1" s="62"/>
      <c r="FTV1" s="62"/>
      <c r="FTW1" s="62"/>
      <c r="FTX1" s="62"/>
      <c r="FTY1" s="62"/>
      <c r="FTZ1" s="62"/>
      <c r="FUA1" s="62"/>
      <c r="FUB1" s="62"/>
      <c r="FUC1" s="62"/>
      <c r="FUD1" s="62"/>
      <c r="FUE1" s="62"/>
      <c r="FUF1" s="62"/>
      <c r="FUG1" s="62"/>
      <c r="FUH1" s="62"/>
      <c r="FUI1" s="62"/>
      <c r="FUJ1" s="62"/>
      <c r="FUK1" s="62"/>
      <c r="FUL1" s="62"/>
      <c r="FUM1" s="62"/>
      <c r="FUN1" s="62"/>
      <c r="FUO1" s="62"/>
      <c r="FUP1" s="62"/>
      <c r="FUQ1" s="62"/>
      <c r="FUR1" s="62"/>
      <c r="FUS1" s="62"/>
      <c r="FUT1" s="62"/>
      <c r="FUU1" s="62"/>
      <c r="FUV1" s="62"/>
      <c r="FUW1" s="62"/>
      <c r="FUX1" s="62"/>
      <c r="FUY1" s="62"/>
      <c r="FUZ1" s="62"/>
      <c r="FVA1" s="62"/>
      <c r="FVB1" s="62"/>
      <c r="FVC1" s="62"/>
      <c r="FVD1" s="62"/>
      <c r="FVE1" s="62"/>
      <c r="FVF1" s="62"/>
      <c r="FVG1" s="62"/>
      <c r="FVH1" s="62"/>
      <c r="FVI1" s="62"/>
      <c r="FVJ1" s="62"/>
      <c r="FVK1" s="62"/>
      <c r="FVL1" s="62"/>
      <c r="FVM1" s="62"/>
      <c r="FVN1" s="62"/>
      <c r="FVO1" s="62"/>
      <c r="FVP1" s="62"/>
      <c r="FVQ1" s="62"/>
      <c r="FVR1" s="62"/>
      <c r="FVS1" s="62"/>
      <c r="FVT1" s="62"/>
      <c r="FVU1" s="62"/>
      <c r="FVV1" s="62"/>
      <c r="FVW1" s="62"/>
      <c r="FVX1" s="62"/>
      <c r="FVY1" s="62"/>
      <c r="FVZ1" s="62"/>
      <c r="FWA1" s="62"/>
      <c r="FWB1" s="62"/>
      <c r="FWC1" s="62"/>
      <c r="FWD1" s="62"/>
      <c r="FWE1" s="62"/>
      <c r="FWF1" s="62"/>
      <c r="FWG1" s="62"/>
      <c r="FWH1" s="62"/>
      <c r="FWI1" s="62"/>
      <c r="FWJ1" s="62"/>
      <c r="FWK1" s="62"/>
      <c r="FWL1" s="62"/>
      <c r="FWM1" s="62"/>
      <c r="FWN1" s="62"/>
      <c r="FWO1" s="62"/>
      <c r="FWP1" s="62"/>
      <c r="FWQ1" s="62"/>
      <c r="FWR1" s="62"/>
      <c r="FWS1" s="62"/>
      <c r="FWT1" s="62"/>
      <c r="FWU1" s="62"/>
      <c r="FWV1" s="62"/>
      <c r="FWW1" s="62"/>
      <c r="FWX1" s="62"/>
      <c r="FWY1" s="62"/>
      <c r="FWZ1" s="62"/>
      <c r="FXA1" s="62"/>
      <c r="FXB1" s="62"/>
      <c r="FXC1" s="62"/>
      <c r="FXD1" s="62"/>
      <c r="FXE1" s="62"/>
      <c r="FXF1" s="62"/>
      <c r="FXG1" s="62"/>
      <c r="FXH1" s="62"/>
      <c r="FXI1" s="62"/>
      <c r="FXJ1" s="62"/>
      <c r="FXK1" s="62"/>
      <c r="FXL1" s="62"/>
      <c r="FXM1" s="62"/>
      <c r="FXN1" s="62"/>
      <c r="FXO1" s="62"/>
      <c r="FXP1" s="62"/>
      <c r="FXQ1" s="62"/>
      <c r="FXR1" s="62"/>
      <c r="FXS1" s="62"/>
      <c r="FXT1" s="62"/>
      <c r="FXU1" s="62"/>
      <c r="FXV1" s="62"/>
      <c r="FXW1" s="62"/>
      <c r="FXX1" s="62"/>
      <c r="FXY1" s="62"/>
      <c r="FXZ1" s="62"/>
      <c r="FYA1" s="62"/>
      <c r="FYB1" s="62"/>
      <c r="FYC1" s="62"/>
      <c r="FYD1" s="62"/>
      <c r="FYE1" s="62"/>
      <c r="FYF1" s="62"/>
      <c r="FYG1" s="62"/>
      <c r="FYH1" s="62"/>
      <c r="FYI1" s="62"/>
      <c r="FYJ1" s="62"/>
      <c r="FYK1" s="62"/>
      <c r="FYL1" s="62"/>
      <c r="FYM1" s="62"/>
      <c r="FYN1" s="62"/>
      <c r="FYO1" s="62"/>
      <c r="FYP1" s="62"/>
      <c r="FYQ1" s="62"/>
      <c r="FYR1" s="62"/>
      <c r="FYS1" s="62"/>
      <c r="FYT1" s="62"/>
      <c r="FYU1" s="62"/>
      <c r="FYV1" s="62"/>
      <c r="FYW1" s="62"/>
      <c r="FYX1" s="62"/>
      <c r="FYY1" s="62"/>
      <c r="FYZ1" s="62"/>
      <c r="FZA1" s="62"/>
      <c r="FZB1" s="62"/>
      <c r="FZC1" s="62"/>
      <c r="FZD1" s="62"/>
      <c r="FZE1" s="62"/>
      <c r="FZF1" s="62"/>
      <c r="FZG1" s="62"/>
      <c r="FZH1" s="62"/>
      <c r="FZI1" s="62"/>
      <c r="FZJ1" s="62"/>
      <c r="FZK1" s="62"/>
      <c r="FZL1" s="62"/>
      <c r="FZM1" s="62"/>
      <c r="FZN1" s="62"/>
      <c r="FZO1" s="62"/>
      <c r="FZP1" s="62"/>
      <c r="FZQ1" s="62"/>
      <c r="FZR1" s="62"/>
      <c r="FZS1" s="62"/>
      <c r="FZT1" s="62"/>
      <c r="FZU1" s="62"/>
      <c r="FZV1" s="62"/>
      <c r="FZW1" s="62"/>
      <c r="FZX1" s="62"/>
      <c r="FZY1" s="62"/>
      <c r="FZZ1" s="62"/>
      <c r="GAA1" s="62"/>
      <c r="GAB1" s="62"/>
      <c r="GAC1" s="62"/>
      <c r="GAD1" s="62"/>
      <c r="GAE1" s="62"/>
      <c r="GAF1" s="62"/>
      <c r="GAG1" s="62"/>
      <c r="GAH1" s="62"/>
      <c r="GAI1" s="62"/>
      <c r="GAJ1" s="62"/>
      <c r="GAK1" s="62"/>
      <c r="GAL1" s="62"/>
      <c r="GAM1" s="62"/>
      <c r="GAN1" s="62"/>
      <c r="GAO1" s="62"/>
      <c r="GAP1" s="62"/>
      <c r="GAQ1" s="62"/>
      <c r="GAR1" s="62"/>
      <c r="GAS1" s="62"/>
      <c r="GAT1" s="62"/>
      <c r="GAU1" s="62"/>
      <c r="GAV1" s="62"/>
      <c r="GAW1" s="62"/>
      <c r="GAX1" s="62"/>
      <c r="GAY1" s="62"/>
      <c r="GAZ1" s="62"/>
      <c r="GBA1" s="62"/>
      <c r="GBB1" s="62"/>
      <c r="GBC1" s="62"/>
      <c r="GBD1" s="62"/>
      <c r="GBE1" s="62"/>
      <c r="GBF1" s="62"/>
      <c r="GBG1" s="62"/>
      <c r="GBH1" s="62"/>
      <c r="GBI1" s="62"/>
      <c r="GBJ1" s="62"/>
      <c r="GBK1" s="62"/>
      <c r="GBL1" s="62"/>
      <c r="GBM1" s="62"/>
      <c r="GBN1" s="62"/>
      <c r="GBO1" s="62"/>
      <c r="GBP1" s="62"/>
      <c r="GBQ1" s="62"/>
      <c r="GBR1" s="62"/>
      <c r="GBS1" s="62"/>
      <c r="GBT1" s="62"/>
      <c r="GBU1" s="62"/>
      <c r="GBV1" s="62"/>
      <c r="GBW1" s="62"/>
      <c r="GBX1" s="62"/>
      <c r="GBY1" s="62"/>
      <c r="GBZ1" s="62"/>
      <c r="GCA1" s="62"/>
      <c r="GCB1" s="62"/>
      <c r="GCC1" s="62"/>
      <c r="GCD1" s="62"/>
      <c r="GCE1" s="62"/>
      <c r="GCF1" s="62"/>
      <c r="GCG1" s="62"/>
      <c r="GCH1" s="62"/>
      <c r="GCI1" s="62"/>
      <c r="GCJ1" s="62"/>
      <c r="GCK1" s="62"/>
      <c r="GCL1" s="62"/>
      <c r="GCM1" s="62"/>
      <c r="GCN1" s="62"/>
      <c r="GCO1" s="62"/>
      <c r="GCP1" s="62"/>
      <c r="GCQ1" s="62"/>
      <c r="GCR1" s="62"/>
      <c r="GCS1" s="62"/>
      <c r="GCT1" s="62"/>
      <c r="GCU1" s="62"/>
      <c r="GCV1" s="62"/>
      <c r="GCW1" s="62"/>
      <c r="GCX1" s="62"/>
      <c r="GCY1" s="62"/>
      <c r="GCZ1" s="62"/>
      <c r="GDA1" s="62"/>
      <c r="GDB1" s="62"/>
      <c r="GDC1" s="62"/>
      <c r="GDD1" s="62"/>
      <c r="GDE1" s="62"/>
      <c r="GDF1" s="62"/>
      <c r="GDG1" s="62"/>
      <c r="GDH1" s="62"/>
      <c r="GDI1" s="62"/>
      <c r="GDJ1" s="62"/>
      <c r="GDK1" s="62"/>
      <c r="GDL1" s="62"/>
      <c r="GDM1" s="62"/>
      <c r="GDN1" s="62"/>
      <c r="GDO1" s="62"/>
      <c r="GDP1" s="62"/>
      <c r="GDQ1" s="62"/>
      <c r="GDR1" s="62"/>
      <c r="GDS1" s="62"/>
      <c r="GDT1" s="62"/>
      <c r="GDU1" s="62"/>
      <c r="GDV1" s="62"/>
      <c r="GDW1" s="62"/>
      <c r="GDX1" s="62"/>
      <c r="GDY1" s="62"/>
      <c r="GDZ1" s="62"/>
      <c r="GEA1" s="62"/>
      <c r="GEB1" s="62"/>
      <c r="GEC1" s="62"/>
      <c r="GED1" s="62"/>
      <c r="GEE1" s="62"/>
      <c r="GEF1" s="62"/>
      <c r="GEG1" s="62"/>
      <c r="GEH1" s="62"/>
      <c r="GEI1" s="62"/>
      <c r="GEJ1" s="62"/>
      <c r="GEK1" s="62"/>
      <c r="GEL1" s="62"/>
      <c r="GEM1" s="62"/>
      <c r="GEN1" s="62"/>
      <c r="GEO1" s="62"/>
      <c r="GEP1" s="62"/>
      <c r="GEQ1" s="62"/>
      <c r="GER1" s="62"/>
      <c r="GES1" s="62"/>
      <c r="GET1" s="62"/>
      <c r="GEU1" s="62"/>
      <c r="GEV1" s="62"/>
      <c r="GEW1" s="62"/>
      <c r="GEX1" s="62"/>
      <c r="GEY1" s="62"/>
      <c r="GEZ1" s="62"/>
      <c r="GFA1" s="62"/>
      <c r="GFB1" s="62"/>
      <c r="GFC1" s="62"/>
      <c r="GFD1" s="62"/>
      <c r="GFE1" s="62"/>
      <c r="GFF1" s="62"/>
      <c r="GFG1" s="62"/>
      <c r="GFH1" s="62"/>
      <c r="GFI1" s="62"/>
      <c r="GFJ1" s="62"/>
      <c r="GFK1" s="62"/>
      <c r="GFL1" s="62"/>
      <c r="GFM1" s="62"/>
      <c r="GFN1" s="62"/>
      <c r="GFO1" s="62"/>
      <c r="GFP1" s="62"/>
      <c r="GFQ1" s="62"/>
      <c r="GFR1" s="62"/>
      <c r="GFS1" s="62"/>
      <c r="GFT1" s="62"/>
      <c r="GFU1" s="62"/>
      <c r="GFV1" s="62"/>
      <c r="GFW1" s="62"/>
      <c r="GFX1" s="62"/>
      <c r="GFY1" s="62"/>
      <c r="GFZ1" s="62"/>
      <c r="GGA1" s="62"/>
      <c r="GGB1" s="62"/>
      <c r="GGC1" s="62"/>
      <c r="GGD1" s="62"/>
      <c r="GGE1" s="62"/>
      <c r="GGF1" s="62"/>
      <c r="GGG1" s="62"/>
      <c r="GGH1" s="62"/>
      <c r="GGI1" s="62"/>
      <c r="GGJ1" s="62"/>
      <c r="GGK1" s="62"/>
      <c r="GGL1" s="62"/>
      <c r="GGM1" s="62"/>
      <c r="GGN1" s="62"/>
      <c r="GGO1" s="62"/>
      <c r="GGP1" s="62"/>
      <c r="GGQ1" s="62"/>
      <c r="GGR1" s="62"/>
      <c r="GGS1" s="62"/>
      <c r="GGT1" s="62"/>
      <c r="GGU1" s="62"/>
      <c r="GGV1" s="62"/>
      <c r="GGW1" s="62"/>
      <c r="GGX1" s="62"/>
      <c r="GGY1" s="62"/>
      <c r="GGZ1" s="62"/>
      <c r="GHA1" s="62"/>
      <c r="GHB1" s="62"/>
      <c r="GHC1" s="62"/>
      <c r="GHD1" s="62"/>
      <c r="GHE1" s="62"/>
      <c r="GHF1" s="62"/>
      <c r="GHG1" s="62"/>
      <c r="GHH1" s="62"/>
      <c r="GHI1" s="62"/>
      <c r="GHJ1" s="62"/>
      <c r="GHK1" s="62"/>
      <c r="GHL1" s="62"/>
      <c r="GHM1" s="62"/>
      <c r="GHN1" s="62"/>
      <c r="GHO1" s="62"/>
      <c r="GHP1" s="62"/>
      <c r="GHQ1" s="62"/>
      <c r="GHR1" s="62"/>
      <c r="GHS1" s="62"/>
      <c r="GHT1" s="62"/>
      <c r="GHU1" s="62"/>
      <c r="GHV1" s="62"/>
      <c r="GHW1" s="62"/>
      <c r="GHX1" s="62"/>
      <c r="GHY1" s="62"/>
      <c r="GHZ1" s="62"/>
      <c r="GIA1" s="62"/>
      <c r="GIB1" s="62"/>
      <c r="GIC1" s="62"/>
      <c r="GID1" s="62"/>
      <c r="GIE1" s="62"/>
      <c r="GIF1" s="62"/>
      <c r="GIG1" s="62"/>
      <c r="GIH1" s="62"/>
      <c r="GII1" s="62"/>
      <c r="GIJ1" s="62"/>
      <c r="GIK1" s="62"/>
      <c r="GIL1" s="62"/>
      <c r="GIM1" s="62"/>
      <c r="GIN1" s="62"/>
      <c r="GIO1" s="62"/>
      <c r="GIP1" s="62"/>
      <c r="GIQ1" s="62"/>
      <c r="GIR1" s="62"/>
      <c r="GIS1" s="62"/>
      <c r="GIT1" s="62"/>
      <c r="GIU1" s="62"/>
      <c r="GIV1" s="62"/>
      <c r="GIW1" s="62"/>
      <c r="GIX1" s="62"/>
      <c r="GIY1" s="62"/>
      <c r="GIZ1" s="62"/>
      <c r="GJA1" s="62"/>
      <c r="GJB1" s="62"/>
      <c r="GJC1" s="62"/>
      <c r="GJD1" s="62"/>
      <c r="GJE1" s="62"/>
      <c r="GJF1" s="62"/>
      <c r="GJG1" s="62"/>
      <c r="GJH1" s="62"/>
      <c r="GJI1" s="62"/>
      <c r="GJJ1" s="62"/>
      <c r="GJK1" s="62"/>
      <c r="GJL1" s="62"/>
      <c r="GJM1" s="62"/>
      <c r="GJN1" s="62"/>
      <c r="GJO1" s="62"/>
      <c r="GJP1" s="62"/>
      <c r="GJQ1" s="62"/>
      <c r="GJR1" s="62"/>
      <c r="GJS1" s="62"/>
      <c r="GJT1" s="62"/>
      <c r="GJU1" s="62"/>
      <c r="GJV1" s="62"/>
      <c r="GJW1" s="62"/>
      <c r="GJX1" s="62"/>
      <c r="GJY1" s="62"/>
      <c r="GJZ1" s="62"/>
      <c r="GKA1" s="62"/>
      <c r="GKB1" s="62"/>
      <c r="GKC1" s="62"/>
      <c r="GKD1" s="62"/>
      <c r="GKE1" s="62"/>
      <c r="GKF1" s="62"/>
      <c r="GKG1" s="62"/>
      <c r="GKH1" s="62"/>
      <c r="GKI1" s="62"/>
      <c r="GKJ1" s="62"/>
      <c r="GKK1" s="62"/>
      <c r="GKL1" s="62"/>
      <c r="GKM1" s="62"/>
      <c r="GKN1" s="62"/>
      <c r="GKO1" s="62"/>
      <c r="GKP1" s="62"/>
      <c r="GKQ1" s="62"/>
      <c r="GKR1" s="62"/>
      <c r="GKS1" s="62"/>
      <c r="GKT1" s="62"/>
      <c r="GKU1" s="62"/>
      <c r="GKV1" s="62"/>
      <c r="GKW1" s="62"/>
      <c r="GKX1" s="62"/>
      <c r="GKY1" s="62"/>
      <c r="GKZ1" s="62"/>
      <c r="GLA1" s="62"/>
      <c r="GLB1" s="62"/>
      <c r="GLC1" s="62"/>
      <c r="GLD1" s="62"/>
      <c r="GLE1" s="62"/>
      <c r="GLF1" s="62"/>
      <c r="GLG1" s="62"/>
      <c r="GLH1" s="62"/>
      <c r="GLI1" s="62"/>
      <c r="GLJ1" s="62"/>
      <c r="GLK1" s="62"/>
      <c r="GLL1" s="62"/>
      <c r="GLM1" s="62"/>
      <c r="GLN1" s="62"/>
      <c r="GLO1" s="62"/>
      <c r="GLP1" s="62"/>
      <c r="GLQ1" s="62"/>
      <c r="GLR1" s="62"/>
      <c r="GLS1" s="62"/>
      <c r="GLT1" s="62"/>
      <c r="GLU1" s="62"/>
      <c r="GLV1" s="62"/>
      <c r="GLW1" s="62"/>
      <c r="GLX1" s="62"/>
      <c r="GLY1" s="62"/>
      <c r="GLZ1" s="62"/>
      <c r="GMA1" s="62"/>
      <c r="GMB1" s="62"/>
      <c r="GMC1" s="62"/>
      <c r="GMD1" s="62"/>
      <c r="GME1" s="62"/>
      <c r="GMF1" s="62"/>
      <c r="GMG1" s="62"/>
      <c r="GMH1" s="62"/>
      <c r="GMI1" s="62"/>
      <c r="GMJ1" s="62"/>
      <c r="GMK1" s="62"/>
      <c r="GML1" s="62"/>
      <c r="GMM1" s="62"/>
      <c r="GMN1" s="62"/>
      <c r="GMO1" s="62"/>
      <c r="GMP1" s="62"/>
      <c r="GMQ1" s="62"/>
      <c r="GMR1" s="62"/>
      <c r="GMS1" s="62"/>
      <c r="GMT1" s="62"/>
      <c r="GMU1" s="62"/>
      <c r="GMV1" s="62"/>
      <c r="GMW1" s="62"/>
      <c r="GMX1" s="62"/>
      <c r="GMY1" s="62"/>
      <c r="GMZ1" s="62"/>
      <c r="GNA1" s="62"/>
      <c r="GNB1" s="62"/>
      <c r="GNC1" s="62"/>
      <c r="GND1" s="62"/>
      <c r="GNE1" s="62"/>
      <c r="GNF1" s="62"/>
      <c r="GNG1" s="62"/>
      <c r="GNH1" s="62"/>
      <c r="GNI1" s="62"/>
      <c r="GNJ1" s="62"/>
      <c r="GNK1" s="62"/>
      <c r="GNL1" s="62"/>
      <c r="GNM1" s="62"/>
      <c r="GNN1" s="62"/>
      <c r="GNO1" s="62"/>
      <c r="GNP1" s="62"/>
      <c r="GNQ1" s="62"/>
      <c r="GNR1" s="62"/>
      <c r="GNS1" s="62"/>
      <c r="GNT1" s="62"/>
      <c r="GNU1" s="62"/>
      <c r="GNV1" s="62"/>
      <c r="GNW1" s="62"/>
      <c r="GNX1" s="62"/>
      <c r="GNY1" s="62"/>
      <c r="GNZ1" s="62"/>
      <c r="GOA1" s="62"/>
      <c r="GOB1" s="62"/>
      <c r="GOC1" s="62"/>
      <c r="GOD1" s="62"/>
      <c r="GOE1" s="62"/>
      <c r="GOF1" s="62"/>
      <c r="GOG1" s="62"/>
      <c r="GOH1" s="62"/>
      <c r="GOI1" s="62"/>
      <c r="GOJ1" s="62"/>
      <c r="GOK1" s="62"/>
      <c r="GOL1" s="62"/>
      <c r="GOM1" s="62"/>
      <c r="GON1" s="62"/>
      <c r="GOO1" s="62"/>
      <c r="GOP1" s="62"/>
      <c r="GOQ1" s="62"/>
      <c r="GOR1" s="62"/>
      <c r="GOS1" s="62"/>
      <c r="GOT1" s="62"/>
      <c r="GOU1" s="62"/>
      <c r="GOV1" s="62"/>
      <c r="GOW1" s="62"/>
      <c r="GOX1" s="62"/>
      <c r="GOY1" s="62"/>
      <c r="GOZ1" s="62"/>
      <c r="GPA1" s="62"/>
      <c r="GPB1" s="62"/>
      <c r="GPC1" s="62"/>
      <c r="GPD1" s="62"/>
      <c r="GPE1" s="62"/>
      <c r="GPF1" s="62"/>
      <c r="GPG1" s="62"/>
      <c r="GPH1" s="62"/>
      <c r="GPI1" s="62"/>
      <c r="GPJ1" s="62"/>
      <c r="GPK1" s="62"/>
      <c r="GPL1" s="62"/>
      <c r="GPM1" s="62"/>
      <c r="GPN1" s="62"/>
      <c r="GPO1" s="62"/>
      <c r="GPP1" s="62"/>
      <c r="GPQ1" s="62"/>
      <c r="GPR1" s="62"/>
      <c r="GPS1" s="62"/>
      <c r="GPT1" s="62"/>
      <c r="GPU1" s="62"/>
      <c r="GPV1" s="62"/>
      <c r="GPW1" s="62"/>
      <c r="GPX1" s="62"/>
      <c r="GPY1" s="62"/>
      <c r="GPZ1" s="62"/>
      <c r="GQA1" s="62"/>
      <c r="GQB1" s="62"/>
      <c r="GQC1" s="62"/>
      <c r="GQD1" s="62"/>
      <c r="GQE1" s="62"/>
      <c r="GQF1" s="62"/>
      <c r="GQG1" s="62"/>
      <c r="GQH1" s="62"/>
      <c r="GQI1" s="62"/>
      <c r="GQJ1" s="62"/>
      <c r="GQK1" s="62"/>
      <c r="GQL1" s="62"/>
      <c r="GQM1" s="62"/>
      <c r="GQN1" s="62"/>
      <c r="GQO1" s="62"/>
      <c r="GQP1" s="62"/>
      <c r="GQQ1" s="62"/>
      <c r="GQR1" s="62"/>
      <c r="GQS1" s="62"/>
      <c r="GQT1" s="62"/>
      <c r="GQU1" s="62"/>
      <c r="GQV1" s="62"/>
      <c r="GQW1" s="62"/>
      <c r="GQX1" s="62"/>
      <c r="GQY1" s="62"/>
      <c r="GQZ1" s="62"/>
      <c r="GRA1" s="62"/>
      <c r="GRB1" s="62"/>
      <c r="GRC1" s="62"/>
      <c r="GRD1" s="62"/>
      <c r="GRE1" s="62"/>
      <c r="GRF1" s="62"/>
      <c r="GRG1" s="62"/>
      <c r="GRH1" s="62"/>
      <c r="GRI1" s="62"/>
      <c r="GRJ1" s="62"/>
      <c r="GRK1" s="62"/>
      <c r="GRL1" s="62"/>
      <c r="GRM1" s="62"/>
      <c r="GRN1" s="62"/>
      <c r="GRO1" s="62"/>
      <c r="GRP1" s="62"/>
      <c r="GRQ1" s="62"/>
      <c r="GRR1" s="62"/>
      <c r="GRS1" s="62"/>
      <c r="GRT1" s="62"/>
      <c r="GRU1" s="62"/>
      <c r="GRV1" s="62"/>
      <c r="GRW1" s="62"/>
      <c r="GRX1" s="62"/>
      <c r="GRY1" s="62"/>
      <c r="GRZ1" s="62"/>
      <c r="GSA1" s="62"/>
      <c r="GSB1" s="62"/>
      <c r="GSC1" s="62"/>
      <c r="GSD1" s="62"/>
      <c r="GSE1" s="62"/>
      <c r="GSF1" s="62"/>
      <c r="GSG1" s="62"/>
      <c r="GSH1" s="62"/>
      <c r="GSI1" s="62"/>
      <c r="GSJ1" s="62"/>
      <c r="GSK1" s="62"/>
      <c r="GSL1" s="62"/>
      <c r="GSM1" s="62"/>
      <c r="GSN1" s="62"/>
      <c r="GSO1" s="62"/>
      <c r="GSP1" s="62"/>
      <c r="GSQ1" s="62"/>
      <c r="GSR1" s="62"/>
      <c r="GSS1" s="62"/>
      <c r="GST1" s="62"/>
      <c r="GSU1" s="62"/>
      <c r="GSV1" s="62"/>
      <c r="GSW1" s="62"/>
      <c r="GSX1" s="62"/>
      <c r="GSY1" s="62"/>
      <c r="GSZ1" s="62"/>
      <c r="GTA1" s="62"/>
      <c r="GTB1" s="62"/>
      <c r="GTC1" s="62"/>
      <c r="GTD1" s="62"/>
      <c r="GTE1" s="62"/>
      <c r="GTF1" s="62"/>
      <c r="GTG1" s="62"/>
      <c r="GTH1" s="62"/>
      <c r="GTI1" s="62"/>
      <c r="GTJ1" s="62"/>
      <c r="GTK1" s="62"/>
      <c r="GTL1" s="62"/>
      <c r="GTM1" s="62"/>
      <c r="GTN1" s="62"/>
      <c r="GTO1" s="62"/>
      <c r="GTP1" s="62"/>
      <c r="GTQ1" s="62"/>
      <c r="GTR1" s="62"/>
      <c r="GTS1" s="62"/>
      <c r="GTT1" s="62"/>
      <c r="GTU1" s="62"/>
      <c r="GTV1" s="62"/>
      <c r="GTW1" s="62"/>
      <c r="GTX1" s="62"/>
      <c r="GTY1" s="62"/>
      <c r="GTZ1" s="62"/>
      <c r="GUA1" s="62"/>
      <c r="GUB1" s="62"/>
      <c r="GUC1" s="62"/>
      <c r="GUD1" s="62"/>
      <c r="GUE1" s="62"/>
      <c r="GUF1" s="62"/>
      <c r="GUG1" s="62"/>
      <c r="GUH1" s="62"/>
      <c r="GUI1" s="62"/>
      <c r="GUJ1" s="62"/>
      <c r="GUK1" s="62"/>
      <c r="GUL1" s="62"/>
      <c r="GUM1" s="62"/>
      <c r="GUN1" s="62"/>
      <c r="GUO1" s="62"/>
      <c r="GUP1" s="62"/>
      <c r="GUQ1" s="62"/>
      <c r="GUR1" s="62"/>
      <c r="GUS1" s="62"/>
      <c r="GUT1" s="62"/>
      <c r="GUU1" s="62"/>
      <c r="GUV1" s="62"/>
      <c r="GUW1" s="62"/>
      <c r="GUX1" s="62"/>
      <c r="GUY1" s="62"/>
      <c r="GUZ1" s="62"/>
      <c r="GVA1" s="62"/>
      <c r="GVB1" s="62"/>
      <c r="GVC1" s="62"/>
      <c r="GVD1" s="62"/>
      <c r="GVE1" s="62"/>
      <c r="GVF1" s="62"/>
      <c r="GVG1" s="62"/>
      <c r="GVH1" s="62"/>
      <c r="GVI1" s="62"/>
      <c r="GVJ1" s="62"/>
      <c r="GVK1" s="62"/>
      <c r="GVL1" s="62"/>
      <c r="GVM1" s="62"/>
      <c r="GVN1" s="62"/>
      <c r="GVO1" s="62"/>
      <c r="GVP1" s="62"/>
      <c r="GVQ1" s="62"/>
      <c r="GVR1" s="62"/>
      <c r="GVS1" s="62"/>
      <c r="GVT1" s="62"/>
      <c r="GVU1" s="62"/>
      <c r="GVV1" s="62"/>
      <c r="GVW1" s="62"/>
      <c r="GVX1" s="62"/>
      <c r="GVY1" s="62"/>
      <c r="GVZ1" s="62"/>
      <c r="GWA1" s="62"/>
      <c r="GWB1" s="62"/>
      <c r="GWC1" s="62"/>
      <c r="GWD1" s="62"/>
      <c r="GWE1" s="62"/>
      <c r="GWF1" s="62"/>
      <c r="GWG1" s="62"/>
      <c r="GWH1" s="62"/>
      <c r="GWI1" s="62"/>
      <c r="GWJ1" s="62"/>
      <c r="GWK1" s="62"/>
      <c r="GWL1" s="62"/>
      <c r="GWM1" s="62"/>
      <c r="GWN1" s="62"/>
      <c r="GWO1" s="62"/>
      <c r="GWP1" s="62"/>
      <c r="GWQ1" s="62"/>
      <c r="GWR1" s="62"/>
      <c r="GWS1" s="62"/>
      <c r="GWT1" s="62"/>
      <c r="GWU1" s="62"/>
      <c r="GWV1" s="62"/>
      <c r="GWW1" s="62"/>
      <c r="GWX1" s="62"/>
      <c r="GWY1" s="62"/>
      <c r="GWZ1" s="62"/>
      <c r="GXA1" s="62"/>
      <c r="GXB1" s="62"/>
      <c r="GXC1" s="62"/>
      <c r="GXD1" s="62"/>
      <c r="GXE1" s="62"/>
      <c r="GXF1" s="62"/>
      <c r="GXG1" s="62"/>
      <c r="GXH1" s="62"/>
      <c r="GXI1" s="62"/>
      <c r="GXJ1" s="62"/>
      <c r="GXK1" s="62"/>
      <c r="GXL1" s="62"/>
      <c r="GXM1" s="62"/>
      <c r="GXN1" s="62"/>
      <c r="GXO1" s="62"/>
      <c r="GXP1" s="62"/>
      <c r="GXQ1" s="62"/>
      <c r="GXR1" s="62"/>
      <c r="GXS1" s="62"/>
      <c r="GXT1" s="62"/>
      <c r="GXU1" s="62"/>
      <c r="GXV1" s="62"/>
      <c r="GXW1" s="62"/>
      <c r="GXX1" s="62"/>
      <c r="GXY1" s="62"/>
      <c r="GXZ1" s="62"/>
      <c r="GYA1" s="62"/>
      <c r="GYB1" s="62"/>
      <c r="GYC1" s="62"/>
      <c r="GYD1" s="62"/>
      <c r="GYE1" s="62"/>
      <c r="GYF1" s="62"/>
      <c r="GYG1" s="62"/>
      <c r="GYH1" s="62"/>
      <c r="GYI1" s="62"/>
      <c r="GYJ1" s="62"/>
      <c r="GYK1" s="62"/>
      <c r="GYL1" s="62"/>
      <c r="GYM1" s="62"/>
      <c r="GYN1" s="62"/>
      <c r="GYO1" s="62"/>
      <c r="GYP1" s="62"/>
      <c r="GYQ1" s="62"/>
      <c r="GYR1" s="62"/>
      <c r="GYS1" s="62"/>
      <c r="GYT1" s="62"/>
      <c r="GYU1" s="62"/>
      <c r="GYV1" s="62"/>
      <c r="GYW1" s="62"/>
      <c r="GYX1" s="62"/>
      <c r="GYY1" s="62"/>
      <c r="GYZ1" s="62"/>
      <c r="GZA1" s="62"/>
      <c r="GZB1" s="62"/>
      <c r="GZC1" s="62"/>
      <c r="GZD1" s="62"/>
      <c r="GZE1" s="62"/>
      <c r="GZF1" s="62"/>
      <c r="GZG1" s="62"/>
      <c r="GZH1" s="62"/>
      <c r="GZI1" s="62"/>
      <c r="GZJ1" s="62"/>
      <c r="GZK1" s="62"/>
      <c r="GZL1" s="62"/>
      <c r="GZM1" s="62"/>
      <c r="GZN1" s="62"/>
      <c r="GZO1" s="62"/>
      <c r="GZP1" s="62"/>
      <c r="GZQ1" s="62"/>
      <c r="GZR1" s="62"/>
      <c r="GZS1" s="62"/>
      <c r="GZT1" s="62"/>
      <c r="GZU1" s="62"/>
      <c r="GZV1" s="62"/>
      <c r="GZW1" s="62"/>
      <c r="GZX1" s="62"/>
      <c r="GZY1" s="62"/>
      <c r="GZZ1" s="62"/>
      <c r="HAA1" s="62"/>
      <c r="HAB1" s="62"/>
      <c r="HAC1" s="62"/>
      <c r="HAD1" s="62"/>
      <c r="HAE1" s="62"/>
      <c r="HAF1" s="62"/>
      <c r="HAG1" s="62"/>
      <c r="HAH1" s="62"/>
      <c r="HAI1" s="62"/>
      <c r="HAJ1" s="62"/>
      <c r="HAK1" s="62"/>
      <c r="HAL1" s="62"/>
      <c r="HAM1" s="62"/>
      <c r="HAN1" s="62"/>
      <c r="HAO1" s="62"/>
      <c r="HAP1" s="62"/>
      <c r="HAQ1" s="62"/>
      <c r="HAR1" s="62"/>
      <c r="HAS1" s="62"/>
      <c r="HAT1" s="62"/>
      <c r="HAU1" s="62"/>
      <c r="HAV1" s="62"/>
      <c r="HAW1" s="62"/>
      <c r="HAX1" s="62"/>
      <c r="HAY1" s="62"/>
      <c r="HAZ1" s="62"/>
      <c r="HBA1" s="62"/>
      <c r="HBB1" s="62"/>
      <c r="HBC1" s="62"/>
      <c r="HBD1" s="62"/>
      <c r="HBE1" s="62"/>
      <c r="HBF1" s="62"/>
      <c r="HBG1" s="62"/>
      <c r="HBH1" s="62"/>
      <c r="HBI1" s="62"/>
      <c r="HBJ1" s="62"/>
      <c r="HBK1" s="62"/>
      <c r="HBL1" s="62"/>
      <c r="HBM1" s="62"/>
      <c r="HBN1" s="62"/>
      <c r="HBO1" s="62"/>
      <c r="HBP1" s="62"/>
      <c r="HBQ1" s="62"/>
      <c r="HBR1" s="62"/>
      <c r="HBS1" s="62"/>
      <c r="HBT1" s="62"/>
      <c r="HBU1" s="62"/>
      <c r="HBV1" s="62"/>
      <c r="HBW1" s="62"/>
      <c r="HBX1" s="62"/>
      <c r="HBY1" s="62"/>
      <c r="HBZ1" s="62"/>
      <c r="HCA1" s="62"/>
      <c r="HCB1" s="62"/>
      <c r="HCC1" s="62"/>
      <c r="HCD1" s="62"/>
      <c r="HCE1" s="62"/>
      <c r="HCF1" s="62"/>
      <c r="HCG1" s="62"/>
      <c r="HCH1" s="62"/>
      <c r="HCI1" s="62"/>
      <c r="HCJ1" s="62"/>
      <c r="HCK1" s="62"/>
      <c r="HCL1" s="62"/>
      <c r="HCM1" s="62"/>
      <c r="HCN1" s="62"/>
      <c r="HCO1" s="62"/>
      <c r="HCP1" s="62"/>
      <c r="HCQ1" s="62"/>
      <c r="HCR1" s="62"/>
      <c r="HCS1" s="62"/>
      <c r="HCT1" s="62"/>
      <c r="HCU1" s="62"/>
      <c r="HCV1" s="62"/>
      <c r="HCW1" s="62"/>
      <c r="HCX1" s="62"/>
      <c r="HCY1" s="62"/>
      <c r="HCZ1" s="62"/>
      <c r="HDA1" s="62"/>
      <c r="HDB1" s="62"/>
      <c r="HDC1" s="62"/>
      <c r="HDD1" s="62"/>
      <c r="HDE1" s="62"/>
      <c r="HDF1" s="62"/>
      <c r="HDG1" s="62"/>
      <c r="HDH1" s="62"/>
      <c r="HDI1" s="62"/>
      <c r="HDJ1" s="62"/>
      <c r="HDK1" s="62"/>
      <c r="HDL1" s="62"/>
      <c r="HDM1" s="62"/>
      <c r="HDN1" s="62"/>
      <c r="HDO1" s="62"/>
      <c r="HDP1" s="62"/>
      <c r="HDQ1" s="62"/>
      <c r="HDR1" s="62"/>
      <c r="HDS1" s="62"/>
      <c r="HDT1" s="62"/>
      <c r="HDU1" s="62"/>
      <c r="HDV1" s="62"/>
      <c r="HDW1" s="62"/>
      <c r="HDX1" s="62"/>
      <c r="HDY1" s="62"/>
      <c r="HDZ1" s="62"/>
      <c r="HEA1" s="62"/>
      <c r="HEB1" s="62"/>
      <c r="HEC1" s="62"/>
      <c r="HED1" s="62"/>
      <c r="HEE1" s="62"/>
      <c r="HEF1" s="62"/>
      <c r="HEG1" s="62"/>
      <c r="HEH1" s="62"/>
      <c r="HEI1" s="62"/>
      <c r="HEJ1" s="62"/>
      <c r="HEK1" s="62"/>
      <c r="HEL1" s="62"/>
      <c r="HEM1" s="62"/>
      <c r="HEN1" s="62"/>
      <c r="HEO1" s="62"/>
      <c r="HEP1" s="62"/>
      <c r="HEQ1" s="62"/>
      <c r="HER1" s="62"/>
      <c r="HES1" s="62"/>
      <c r="HET1" s="62"/>
      <c r="HEU1" s="62"/>
      <c r="HEV1" s="62"/>
      <c r="HEW1" s="62"/>
      <c r="HEX1" s="62"/>
      <c r="HEY1" s="62"/>
      <c r="HEZ1" s="62"/>
      <c r="HFA1" s="62"/>
      <c r="HFB1" s="62"/>
      <c r="HFC1" s="62"/>
      <c r="HFD1" s="62"/>
      <c r="HFE1" s="62"/>
      <c r="HFF1" s="62"/>
      <c r="HFG1" s="62"/>
      <c r="HFH1" s="62"/>
      <c r="HFI1" s="62"/>
      <c r="HFJ1" s="62"/>
      <c r="HFK1" s="62"/>
      <c r="HFL1" s="62"/>
      <c r="HFM1" s="62"/>
      <c r="HFN1" s="62"/>
      <c r="HFO1" s="62"/>
      <c r="HFP1" s="62"/>
      <c r="HFQ1" s="62"/>
      <c r="HFR1" s="62"/>
      <c r="HFS1" s="62"/>
      <c r="HFT1" s="62"/>
      <c r="HFU1" s="62"/>
      <c r="HFV1" s="62"/>
      <c r="HFW1" s="62"/>
      <c r="HFX1" s="62"/>
      <c r="HFY1" s="62"/>
      <c r="HFZ1" s="62"/>
      <c r="HGA1" s="62"/>
      <c r="HGB1" s="62"/>
      <c r="HGC1" s="62"/>
      <c r="HGD1" s="62"/>
      <c r="HGE1" s="62"/>
      <c r="HGF1" s="62"/>
      <c r="HGG1" s="62"/>
      <c r="HGH1" s="62"/>
      <c r="HGI1" s="62"/>
      <c r="HGJ1" s="62"/>
      <c r="HGK1" s="62"/>
      <c r="HGL1" s="62"/>
      <c r="HGM1" s="62"/>
      <c r="HGN1" s="62"/>
      <c r="HGO1" s="62"/>
      <c r="HGP1" s="62"/>
      <c r="HGQ1" s="62"/>
      <c r="HGR1" s="62"/>
      <c r="HGS1" s="62"/>
      <c r="HGT1" s="62"/>
      <c r="HGU1" s="62"/>
      <c r="HGV1" s="62"/>
      <c r="HGW1" s="62"/>
      <c r="HGX1" s="62"/>
      <c r="HGY1" s="62"/>
      <c r="HGZ1" s="62"/>
      <c r="HHA1" s="62"/>
      <c r="HHB1" s="62"/>
      <c r="HHC1" s="62"/>
      <c r="HHD1" s="62"/>
      <c r="HHE1" s="62"/>
      <c r="HHF1" s="62"/>
      <c r="HHG1" s="62"/>
      <c r="HHH1" s="62"/>
      <c r="HHI1" s="62"/>
      <c r="HHJ1" s="62"/>
      <c r="HHK1" s="62"/>
      <c r="HHL1" s="62"/>
      <c r="HHM1" s="62"/>
      <c r="HHN1" s="62"/>
      <c r="HHO1" s="62"/>
      <c r="HHP1" s="62"/>
      <c r="HHQ1" s="62"/>
      <c r="HHR1" s="62"/>
      <c r="HHS1" s="62"/>
      <c r="HHT1" s="62"/>
      <c r="HHU1" s="62"/>
      <c r="HHV1" s="62"/>
      <c r="HHW1" s="62"/>
      <c r="HHX1" s="62"/>
      <c r="HHY1" s="62"/>
      <c r="HHZ1" s="62"/>
      <c r="HIA1" s="62"/>
      <c r="HIB1" s="62"/>
      <c r="HIC1" s="62"/>
      <c r="HID1" s="62"/>
      <c r="HIE1" s="62"/>
      <c r="HIF1" s="62"/>
      <c r="HIG1" s="62"/>
      <c r="HIH1" s="62"/>
      <c r="HII1" s="62"/>
      <c r="HIJ1" s="62"/>
      <c r="HIK1" s="62"/>
      <c r="HIL1" s="62"/>
      <c r="HIM1" s="62"/>
      <c r="HIN1" s="62"/>
      <c r="HIO1" s="62"/>
      <c r="HIP1" s="62"/>
      <c r="HIQ1" s="62"/>
      <c r="HIR1" s="62"/>
      <c r="HIS1" s="62"/>
      <c r="HIT1" s="62"/>
      <c r="HIU1" s="62"/>
      <c r="HIV1" s="62"/>
      <c r="HIW1" s="62"/>
      <c r="HIX1" s="62"/>
      <c r="HIY1" s="62"/>
      <c r="HIZ1" s="62"/>
      <c r="HJA1" s="62"/>
      <c r="HJB1" s="62"/>
      <c r="HJC1" s="62"/>
      <c r="HJD1" s="62"/>
      <c r="HJE1" s="62"/>
      <c r="HJF1" s="62"/>
      <c r="HJG1" s="62"/>
      <c r="HJH1" s="62"/>
      <c r="HJI1" s="62"/>
      <c r="HJJ1" s="62"/>
      <c r="HJK1" s="62"/>
      <c r="HJL1" s="62"/>
      <c r="HJM1" s="62"/>
      <c r="HJN1" s="62"/>
      <c r="HJO1" s="62"/>
      <c r="HJP1" s="62"/>
      <c r="HJQ1" s="62"/>
      <c r="HJR1" s="62"/>
      <c r="HJS1" s="62"/>
      <c r="HJT1" s="62"/>
      <c r="HJU1" s="62"/>
      <c r="HJV1" s="62"/>
      <c r="HJW1" s="62"/>
      <c r="HJX1" s="62"/>
      <c r="HJY1" s="62"/>
      <c r="HJZ1" s="62"/>
      <c r="HKA1" s="62"/>
      <c r="HKB1" s="62"/>
      <c r="HKC1" s="62"/>
      <c r="HKD1" s="62"/>
      <c r="HKE1" s="62"/>
      <c r="HKF1" s="62"/>
      <c r="HKG1" s="62"/>
      <c r="HKH1" s="62"/>
      <c r="HKI1" s="62"/>
      <c r="HKJ1" s="62"/>
      <c r="HKK1" s="62"/>
      <c r="HKL1" s="62"/>
      <c r="HKM1" s="62"/>
      <c r="HKN1" s="62"/>
      <c r="HKO1" s="62"/>
      <c r="HKP1" s="62"/>
      <c r="HKQ1" s="62"/>
      <c r="HKR1" s="62"/>
      <c r="HKS1" s="62"/>
      <c r="HKT1" s="62"/>
      <c r="HKU1" s="62"/>
      <c r="HKV1" s="62"/>
      <c r="HKW1" s="62"/>
      <c r="HKX1" s="62"/>
      <c r="HKY1" s="62"/>
      <c r="HKZ1" s="62"/>
      <c r="HLA1" s="62"/>
      <c r="HLB1" s="62"/>
      <c r="HLC1" s="62"/>
      <c r="HLD1" s="62"/>
      <c r="HLE1" s="62"/>
      <c r="HLF1" s="62"/>
      <c r="HLG1" s="62"/>
      <c r="HLH1" s="62"/>
      <c r="HLI1" s="62"/>
      <c r="HLJ1" s="62"/>
      <c r="HLK1" s="62"/>
      <c r="HLL1" s="62"/>
      <c r="HLM1" s="62"/>
      <c r="HLN1" s="62"/>
      <c r="HLO1" s="62"/>
      <c r="HLP1" s="62"/>
      <c r="HLQ1" s="62"/>
      <c r="HLR1" s="62"/>
      <c r="HLS1" s="62"/>
      <c r="HLT1" s="62"/>
      <c r="HLU1" s="62"/>
      <c r="HLV1" s="62"/>
      <c r="HLW1" s="62"/>
      <c r="HLX1" s="62"/>
      <c r="HLY1" s="62"/>
      <c r="HLZ1" s="62"/>
      <c r="HMA1" s="62"/>
      <c r="HMB1" s="62"/>
      <c r="HMC1" s="62"/>
      <c r="HMD1" s="62"/>
      <c r="HME1" s="62"/>
      <c r="HMF1" s="62"/>
      <c r="HMG1" s="62"/>
      <c r="HMH1" s="62"/>
      <c r="HMI1" s="62"/>
      <c r="HMJ1" s="62"/>
      <c r="HMK1" s="62"/>
      <c r="HML1" s="62"/>
      <c r="HMM1" s="62"/>
      <c r="HMN1" s="62"/>
      <c r="HMO1" s="62"/>
      <c r="HMP1" s="62"/>
      <c r="HMQ1" s="62"/>
      <c r="HMR1" s="62"/>
      <c r="HMS1" s="62"/>
      <c r="HMT1" s="62"/>
      <c r="HMU1" s="62"/>
      <c r="HMV1" s="62"/>
      <c r="HMW1" s="62"/>
      <c r="HMX1" s="62"/>
      <c r="HMY1" s="62"/>
      <c r="HMZ1" s="62"/>
      <c r="HNA1" s="62"/>
      <c r="HNB1" s="62"/>
      <c r="HNC1" s="62"/>
      <c r="HND1" s="62"/>
      <c r="HNE1" s="62"/>
      <c r="HNF1" s="62"/>
      <c r="HNG1" s="62"/>
      <c r="HNH1" s="62"/>
      <c r="HNI1" s="62"/>
      <c r="HNJ1" s="62"/>
      <c r="HNK1" s="62"/>
      <c r="HNL1" s="62"/>
      <c r="HNM1" s="62"/>
      <c r="HNN1" s="62"/>
      <c r="HNO1" s="62"/>
      <c r="HNP1" s="62"/>
      <c r="HNQ1" s="62"/>
      <c r="HNR1" s="62"/>
      <c r="HNS1" s="62"/>
      <c r="HNT1" s="62"/>
      <c r="HNU1" s="62"/>
      <c r="HNV1" s="62"/>
      <c r="HNW1" s="62"/>
      <c r="HNX1" s="62"/>
      <c r="HNY1" s="62"/>
      <c r="HNZ1" s="62"/>
      <c r="HOA1" s="62"/>
      <c r="HOB1" s="62"/>
      <c r="HOC1" s="62"/>
      <c r="HOD1" s="62"/>
      <c r="HOE1" s="62"/>
      <c r="HOF1" s="62"/>
      <c r="HOG1" s="62"/>
      <c r="HOH1" s="62"/>
      <c r="HOI1" s="62"/>
      <c r="HOJ1" s="62"/>
      <c r="HOK1" s="62"/>
      <c r="HOL1" s="62"/>
      <c r="HOM1" s="62"/>
      <c r="HON1" s="62"/>
      <c r="HOO1" s="62"/>
      <c r="HOP1" s="62"/>
      <c r="HOQ1" s="62"/>
      <c r="HOR1" s="62"/>
      <c r="HOS1" s="62"/>
      <c r="HOT1" s="62"/>
      <c r="HOU1" s="62"/>
      <c r="HOV1" s="62"/>
      <c r="HOW1" s="62"/>
      <c r="HOX1" s="62"/>
      <c r="HOY1" s="62"/>
      <c r="HOZ1" s="62"/>
      <c r="HPA1" s="62"/>
      <c r="HPB1" s="62"/>
      <c r="HPC1" s="62"/>
      <c r="HPD1" s="62"/>
      <c r="HPE1" s="62"/>
      <c r="HPF1" s="62"/>
      <c r="HPG1" s="62"/>
      <c r="HPH1" s="62"/>
      <c r="HPI1" s="62"/>
      <c r="HPJ1" s="62"/>
      <c r="HPK1" s="62"/>
      <c r="HPL1" s="62"/>
      <c r="HPM1" s="62"/>
      <c r="HPN1" s="62"/>
      <c r="HPO1" s="62"/>
      <c r="HPP1" s="62"/>
      <c r="HPQ1" s="62"/>
      <c r="HPR1" s="62"/>
      <c r="HPS1" s="62"/>
      <c r="HPT1" s="62"/>
      <c r="HPU1" s="62"/>
      <c r="HPV1" s="62"/>
      <c r="HPW1" s="62"/>
      <c r="HPX1" s="62"/>
      <c r="HPY1" s="62"/>
      <c r="HPZ1" s="62"/>
      <c r="HQA1" s="62"/>
      <c r="HQB1" s="62"/>
      <c r="HQC1" s="62"/>
      <c r="HQD1" s="62"/>
      <c r="HQE1" s="62"/>
      <c r="HQF1" s="62"/>
      <c r="HQG1" s="62"/>
      <c r="HQH1" s="62"/>
      <c r="HQI1" s="62"/>
      <c r="HQJ1" s="62"/>
      <c r="HQK1" s="62"/>
      <c r="HQL1" s="62"/>
      <c r="HQM1" s="62"/>
      <c r="HQN1" s="62"/>
      <c r="HQO1" s="62"/>
      <c r="HQP1" s="62"/>
      <c r="HQQ1" s="62"/>
      <c r="HQR1" s="62"/>
      <c r="HQS1" s="62"/>
      <c r="HQT1" s="62"/>
      <c r="HQU1" s="62"/>
      <c r="HQV1" s="62"/>
      <c r="HQW1" s="62"/>
      <c r="HQX1" s="62"/>
      <c r="HQY1" s="62"/>
      <c r="HQZ1" s="62"/>
      <c r="HRA1" s="62"/>
      <c r="HRB1" s="62"/>
      <c r="HRC1" s="62"/>
      <c r="HRD1" s="62"/>
      <c r="HRE1" s="62"/>
      <c r="HRF1" s="62"/>
      <c r="HRG1" s="62"/>
      <c r="HRH1" s="62"/>
      <c r="HRI1" s="62"/>
      <c r="HRJ1" s="62"/>
      <c r="HRK1" s="62"/>
      <c r="HRL1" s="62"/>
      <c r="HRM1" s="62"/>
      <c r="HRN1" s="62"/>
      <c r="HRO1" s="62"/>
      <c r="HRP1" s="62"/>
      <c r="HRQ1" s="62"/>
      <c r="HRR1" s="62"/>
      <c r="HRS1" s="62"/>
      <c r="HRT1" s="62"/>
      <c r="HRU1" s="62"/>
      <c r="HRV1" s="62"/>
      <c r="HRW1" s="62"/>
      <c r="HRX1" s="62"/>
      <c r="HRY1" s="62"/>
      <c r="HRZ1" s="62"/>
      <c r="HSA1" s="62"/>
      <c r="HSB1" s="62"/>
      <c r="HSC1" s="62"/>
      <c r="HSD1" s="62"/>
      <c r="HSE1" s="62"/>
      <c r="HSF1" s="62"/>
      <c r="HSG1" s="62"/>
      <c r="HSH1" s="62"/>
      <c r="HSI1" s="62"/>
      <c r="HSJ1" s="62"/>
      <c r="HSK1" s="62"/>
      <c r="HSL1" s="62"/>
      <c r="HSM1" s="62"/>
      <c r="HSN1" s="62"/>
      <c r="HSO1" s="62"/>
      <c r="HSP1" s="62"/>
      <c r="HSQ1" s="62"/>
      <c r="HSR1" s="62"/>
      <c r="HSS1" s="62"/>
      <c r="HST1" s="62"/>
      <c r="HSU1" s="62"/>
      <c r="HSV1" s="62"/>
      <c r="HSW1" s="62"/>
      <c r="HSX1" s="62"/>
      <c r="HSY1" s="62"/>
      <c r="HSZ1" s="62"/>
      <c r="HTA1" s="62"/>
      <c r="HTB1" s="62"/>
      <c r="HTC1" s="62"/>
      <c r="HTD1" s="62"/>
      <c r="HTE1" s="62"/>
      <c r="HTF1" s="62"/>
      <c r="HTG1" s="62"/>
      <c r="HTH1" s="62"/>
      <c r="HTI1" s="62"/>
      <c r="HTJ1" s="62"/>
      <c r="HTK1" s="62"/>
      <c r="HTL1" s="62"/>
      <c r="HTM1" s="62"/>
      <c r="HTN1" s="62"/>
      <c r="HTO1" s="62"/>
      <c r="HTP1" s="62"/>
      <c r="HTQ1" s="62"/>
      <c r="HTR1" s="62"/>
      <c r="HTS1" s="62"/>
      <c r="HTT1" s="62"/>
      <c r="HTU1" s="62"/>
      <c r="HTV1" s="62"/>
      <c r="HTW1" s="62"/>
      <c r="HTX1" s="62"/>
      <c r="HTY1" s="62"/>
      <c r="HTZ1" s="62"/>
      <c r="HUA1" s="62"/>
      <c r="HUB1" s="62"/>
      <c r="HUC1" s="62"/>
      <c r="HUD1" s="62"/>
      <c r="HUE1" s="62"/>
      <c r="HUF1" s="62"/>
      <c r="HUG1" s="62"/>
      <c r="HUH1" s="62"/>
      <c r="HUI1" s="62"/>
      <c r="HUJ1" s="62"/>
      <c r="HUK1" s="62"/>
      <c r="HUL1" s="62"/>
      <c r="HUM1" s="62"/>
      <c r="HUN1" s="62"/>
      <c r="HUO1" s="62"/>
      <c r="HUP1" s="62"/>
      <c r="HUQ1" s="62"/>
      <c r="HUR1" s="62"/>
      <c r="HUS1" s="62"/>
      <c r="HUT1" s="62"/>
      <c r="HUU1" s="62"/>
      <c r="HUV1" s="62"/>
      <c r="HUW1" s="62"/>
      <c r="HUX1" s="62"/>
      <c r="HUY1" s="62"/>
      <c r="HUZ1" s="62"/>
      <c r="HVA1" s="62"/>
      <c r="HVB1" s="62"/>
      <c r="HVC1" s="62"/>
      <c r="HVD1" s="62"/>
      <c r="HVE1" s="62"/>
      <c r="HVF1" s="62"/>
      <c r="HVG1" s="62"/>
      <c r="HVH1" s="62"/>
      <c r="HVI1" s="62"/>
      <c r="HVJ1" s="62"/>
      <c r="HVK1" s="62"/>
      <c r="HVL1" s="62"/>
      <c r="HVM1" s="62"/>
      <c r="HVN1" s="62"/>
      <c r="HVO1" s="62"/>
      <c r="HVP1" s="62"/>
      <c r="HVQ1" s="62"/>
      <c r="HVR1" s="62"/>
      <c r="HVS1" s="62"/>
      <c r="HVT1" s="62"/>
      <c r="HVU1" s="62"/>
      <c r="HVV1" s="62"/>
      <c r="HVW1" s="62"/>
      <c r="HVX1" s="62"/>
      <c r="HVY1" s="62"/>
      <c r="HVZ1" s="62"/>
      <c r="HWA1" s="62"/>
      <c r="HWB1" s="62"/>
      <c r="HWC1" s="62"/>
      <c r="HWD1" s="62"/>
      <c r="HWE1" s="62"/>
      <c r="HWF1" s="62"/>
      <c r="HWG1" s="62"/>
      <c r="HWH1" s="62"/>
      <c r="HWI1" s="62"/>
      <c r="HWJ1" s="62"/>
      <c r="HWK1" s="62"/>
      <c r="HWL1" s="62"/>
      <c r="HWM1" s="62"/>
      <c r="HWN1" s="62"/>
      <c r="HWO1" s="62"/>
      <c r="HWP1" s="62"/>
      <c r="HWQ1" s="62"/>
      <c r="HWR1" s="62"/>
      <c r="HWS1" s="62"/>
      <c r="HWT1" s="62"/>
      <c r="HWU1" s="62"/>
      <c r="HWV1" s="62"/>
      <c r="HWW1" s="62"/>
      <c r="HWX1" s="62"/>
      <c r="HWY1" s="62"/>
      <c r="HWZ1" s="62"/>
      <c r="HXA1" s="62"/>
      <c r="HXB1" s="62"/>
      <c r="HXC1" s="62"/>
      <c r="HXD1" s="62"/>
      <c r="HXE1" s="62"/>
      <c r="HXF1" s="62"/>
      <c r="HXG1" s="62"/>
      <c r="HXH1" s="62"/>
      <c r="HXI1" s="62"/>
      <c r="HXJ1" s="62"/>
      <c r="HXK1" s="62"/>
      <c r="HXL1" s="62"/>
      <c r="HXM1" s="62"/>
      <c r="HXN1" s="62"/>
      <c r="HXO1" s="62"/>
      <c r="HXP1" s="62"/>
      <c r="HXQ1" s="62"/>
      <c r="HXR1" s="62"/>
      <c r="HXS1" s="62"/>
      <c r="HXT1" s="62"/>
      <c r="HXU1" s="62"/>
      <c r="HXV1" s="62"/>
      <c r="HXW1" s="62"/>
      <c r="HXX1" s="62"/>
      <c r="HXY1" s="62"/>
      <c r="HXZ1" s="62"/>
      <c r="HYA1" s="62"/>
      <c r="HYB1" s="62"/>
      <c r="HYC1" s="62"/>
      <c r="HYD1" s="62"/>
      <c r="HYE1" s="62"/>
      <c r="HYF1" s="62"/>
      <c r="HYG1" s="62"/>
      <c r="HYH1" s="62"/>
      <c r="HYI1" s="62"/>
      <c r="HYJ1" s="62"/>
      <c r="HYK1" s="62"/>
      <c r="HYL1" s="62"/>
      <c r="HYM1" s="62"/>
      <c r="HYN1" s="62"/>
      <c r="HYO1" s="62"/>
      <c r="HYP1" s="62"/>
      <c r="HYQ1" s="62"/>
      <c r="HYR1" s="62"/>
      <c r="HYS1" s="62"/>
      <c r="HYT1" s="62"/>
      <c r="HYU1" s="62"/>
      <c r="HYV1" s="62"/>
      <c r="HYW1" s="62"/>
      <c r="HYX1" s="62"/>
      <c r="HYY1" s="62"/>
      <c r="HYZ1" s="62"/>
      <c r="HZA1" s="62"/>
      <c r="HZB1" s="62"/>
      <c r="HZC1" s="62"/>
      <c r="HZD1" s="62"/>
      <c r="HZE1" s="62"/>
      <c r="HZF1" s="62"/>
      <c r="HZG1" s="62"/>
      <c r="HZH1" s="62"/>
      <c r="HZI1" s="62"/>
      <c r="HZJ1" s="62"/>
      <c r="HZK1" s="62"/>
      <c r="HZL1" s="62"/>
      <c r="HZM1" s="62"/>
      <c r="HZN1" s="62"/>
      <c r="HZO1" s="62"/>
      <c r="HZP1" s="62"/>
      <c r="HZQ1" s="62"/>
      <c r="HZR1" s="62"/>
      <c r="HZS1" s="62"/>
      <c r="HZT1" s="62"/>
      <c r="HZU1" s="62"/>
      <c r="HZV1" s="62"/>
      <c r="HZW1" s="62"/>
      <c r="HZX1" s="62"/>
      <c r="HZY1" s="62"/>
      <c r="HZZ1" s="62"/>
      <c r="IAA1" s="62"/>
      <c r="IAB1" s="62"/>
      <c r="IAC1" s="62"/>
      <c r="IAD1" s="62"/>
      <c r="IAE1" s="62"/>
      <c r="IAF1" s="62"/>
      <c r="IAG1" s="62"/>
      <c r="IAH1" s="62"/>
      <c r="IAI1" s="62"/>
      <c r="IAJ1" s="62"/>
      <c r="IAK1" s="62"/>
      <c r="IAL1" s="62"/>
      <c r="IAM1" s="62"/>
      <c r="IAN1" s="62"/>
      <c r="IAO1" s="62"/>
      <c r="IAP1" s="62"/>
      <c r="IAQ1" s="62"/>
      <c r="IAR1" s="62"/>
      <c r="IAS1" s="62"/>
      <c r="IAT1" s="62"/>
      <c r="IAU1" s="62"/>
      <c r="IAV1" s="62"/>
      <c r="IAW1" s="62"/>
      <c r="IAX1" s="62"/>
      <c r="IAY1" s="62"/>
      <c r="IAZ1" s="62"/>
      <c r="IBA1" s="62"/>
      <c r="IBB1" s="62"/>
      <c r="IBC1" s="62"/>
      <c r="IBD1" s="62"/>
      <c r="IBE1" s="62"/>
      <c r="IBF1" s="62"/>
      <c r="IBG1" s="62"/>
      <c r="IBH1" s="62"/>
      <c r="IBI1" s="62"/>
      <c r="IBJ1" s="62"/>
      <c r="IBK1" s="62"/>
      <c r="IBL1" s="62"/>
      <c r="IBM1" s="62"/>
      <c r="IBN1" s="62"/>
      <c r="IBO1" s="62"/>
      <c r="IBP1" s="62"/>
      <c r="IBQ1" s="62"/>
      <c r="IBR1" s="62"/>
      <c r="IBS1" s="62"/>
      <c r="IBT1" s="62"/>
      <c r="IBU1" s="62"/>
      <c r="IBV1" s="62"/>
      <c r="IBW1" s="62"/>
      <c r="IBX1" s="62"/>
      <c r="IBY1" s="62"/>
      <c r="IBZ1" s="62"/>
      <c r="ICA1" s="62"/>
      <c r="ICB1" s="62"/>
      <c r="ICC1" s="62"/>
      <c r="ICD1" s="62"/>
      <c r="ICE1" s="62"/>
      <c r="ICF1" s="62"/>
      <c r="ICG1" s="62"/>
      <c r="ICH1" s="62"/>
      <c r="ICI1" s="62"/>
      <c r="ICJ1" s="62"/>
      <c r="ICK1" s="62"/>
      <c r="ICL1" s="62"/>
      <c r="ICM1" s="62"/>
      <c r="ICN1" s="62"/>
      <c r="ICO1" s="62"/>
      <c r="ICP1" s="62"/>
      <c r="ICQ1" s="62"/>
      <c r="ICR1" s="62"/>
      <c r="ICS1" s="62"/>
      <c r="ICT1" s="62"/>
      <c r="ICU1" s="62"/>
      <c r="ICV1" s="62"/>
      <c r="ICW1" s="62"/>
      <c r="ICX1" s="62"/>
      <c r="ICY1" s="62"/>
      <c r="ICZ1" s="62"/>
      <c r="IDA1" s="62"/>
      <c r="IDB1" s="62"/>
      <c r="IDC1" s="62"/>
      <c r="IDD1" s="62"/>
      <c r="IDE1" s="62"/>
      <c r="IDF1" s="62"/>
      <c r="IDG1" s="62"/>
      <c r="IDH1" s="62"/>
      <c r="IDI1" s="62"/>
      <c r="IDJ1" s="62"/>
      <c r="IDK1" s="62"/>
      <c r="IDL1" s="62"/>
      <c r="IDM1" s="62"/>
      <c r="IDN1" s="62"/>
      <c r="IDO1" s="62"/>
      <c r="IDP1" s="62"/>
      <c r="IDQ1" s="62"/>
      <c r="IDR1" s="62"/>
      <c r="IDS1" s="62"/>
      <c r="IDT1" s="62"/>
      <c r="IDU1" s="62"/>
      <c r="IDV1" s="62"/>
      <c r="IDW1" s="62"/>
      <c r="IDX1" s="62"/>
      <c r="IDY1" s="62"/>
      <c r="IDZ1" s="62"/>
      <c r="IEA1" s="62"/>
      <c r="IEB1" s="62"/>
      <c r="IEC1" s="62"/>
      <c r="IED1" s="62"/>
      <c r="IEE1" s="62"/>
      <c r="IEF1" s="62"/>
      <c r="IEG1" s="62"/>
      <c r="IEH1" s="62"/>
      <c r="IEI1" s="62"/>
      <c r="IEJ1" s="62"/>
      <c r="IEK1" s="62"/>
      <c r="IEL1" s="62"/>
      <c r="IEM1" s="62"/>
      <c r="IEN1" s="62"/>
      <c r="IEO1" s="62"/>
      <c r="IEP1" s="62"/>
      <c r="IEQ1" s="62"/>
      <c r="IER1" s="62"/>
      <c r="IES1" s="62"/>
      <c r="IET1" s="62"/>
      <c r="IEU1" s="62"/>
      <c r="IEV1" s="62"/>
      <c r="IEW1" s="62"/>
      <c r="IEX1" s="62"/>
      <c r="IEY1" s="62"/>
      <c r="IEZ1" s="62"/>
      <c r="IFA1" s="62"/>
      <c r="IFB1" s="62"/>
      <c r="IFC1" s="62"/>
      <c r="IFD1" s="62"/>
      <c r="IFE1" s="62"/>
      <c r="IFF1" s="62"/>
      <c r="IFG1" s="62"/>
      <c r="IFH1" s="62"/>
      <c r="IFI1" s="62"/>
      <c r="IFJ1" s="62"/>
      <c r="IFK1" s="62"/>
      <c r="IFL1" s="62"/>
      <c r="IFM1" s="62"/>
      <c r="IFN1" s="62"/>
      <c r="IFO1" s="62"/>
      <c r="IFP1" s="62"/>
      <c r="IFQ1" s="62"/>
      <c r="IFR1" s="62"/>
      <c r="IFS1" s="62"/>
      <c r="IFT1" s="62"/>
      <c r="IFU1" s="62"/>
      <c r="IFV1" s="62"/>
      <c r="IFW1" s="62"/>
      <c r="IFX1" s="62"/>
      <c r="IFY1" s="62"/>
      <c r="IFZ1" s="62"/>
      <c r="IGA1" s="62"/>
      <c r="IGB1" s="62"/>
      <c r="IGC1" s="62"/>
      <c r="IGD1" s="62"/>
      <c r="IGE1" s="62"/>
      <c r="IGF1" s="62"/>
      <c r="IGG1" s="62"/>
      <c r="IGH1" s="62"/>
      <c r="IGI1" s="62"/>
      <c r="IGJ1" s="62"/>
      <c r="IGK1" s="62"/>
      <c r="IGL1" s="62"/>
      <c r="IGM1" s="62"/>
      <c r="IGN1" s="62"/>
      <c r="IGO1" s="62"/>
      <c r="IGP1" s="62"/>
      <c r="IGQ1" s="62"/>
      <c r="IGR1" s="62"/>
      <c r="IGS1" s="62"/>
      <c r="IGT1" s="62"/>
      <c r="IGU1" s="62"/>
      <c r="IGV1" s="62"/>
      <c r="IGW1" s="62"/>
      <c r="IGX1" s="62"/>
      <c r="IGY1" s="62"/>
      <c r="IGZ1" s="62"/>
      <c r="IHA1" s="62"/>
      <c r="IHB1" s="62"/>
      <c r="IHC1" s="62"/>
      <c r="IHD1" s="62"/>
      <c r="IHE1" s="62"/>
      <c r="IHF1" s="62"/>
      <c r="IHG1" s="62"/>
      <c r="IHH1" s="62"/>
      <c r="IHI1" s="62"/>
      <c r="IHJ1" s="62"/>
      <c r="IHK1" s="62"/>
      <c r="IHL1" s="62"/>
      <c r="IHM1" s="62"/>
      <c r="IHN1" s="62"/>
      <c r="IHO1" s="62"/>
      <c r="IHP1" s="62"/>
      <c r="IHQ1" s="62"/>
      <c r="IHR1" s="62"/>
      <c r="IHS1" s="62"/>
      <c r="IHT1" s="62"/>
      <c r="IHU1" s="62"/>
      <c r="IHV1" s="62"/>
      <c r="IHW1" s="62"/>
      <c r="IHX1" s="62"/>
      <c r="IHY1" s="62"/>
      <c r="IHZ1" s="62"/>
      <c r="IIA1" s="62"/>
      <c r="IIB1" s="62"/>
      <c r="IIC1" s="62"/>
      <c r="IID1" s="62"/>
      <c r="IIE1" s="62"/>
      <c r="IIF1" s="62"/>
      <c r="IIG1" s="62"/>
      <c r="IIH1" s="62"/>
      <c r="III1" s="62"/>
      <c r="IIJ1" s="62"/>
      <c r="IIK1" s="62"/>
      <c r="IIL1" s="62"/>
      <c r="IIM1" s="62"/>
      <c r="IIN1" s="62"/>
      <c r="IIO1" s="62"/>
      <c r="IIP1" s="62"/>
      <c r="IIQ1" s="62"/>
      <c r="IIR1" s="62"/>
      <c r="IIS1" s="62"/>
      <c r="IIT1" s="62"/>
      <c r="IIU1" s="62"/>
      <c r="IIV1" s="62"/>
      <c r="IIW1" s="62"/>
      <c r="IIX1" s="62"/>
      <c r="IIY1" s="62"/>
      <c r="IIZ1" s="62"/>
      <c r="IJA1" s="62"/>
      <c r="IJB1" s="62"/>
      <c r="IJC1" s="62"/>
      <c r="IJD1" s="62"/>
      <c r="IJE1" s="62"/>
      <c r="IJF1" s="62"/>
      <c r="IJG1" s="62"/>
      <c r="IJH1" s="62"/>
      <c r="IJI1" s="62"/>
      <c r="IJJ1" s="62"/>
      <c r="IJK1" s="62"/>
      <c r="IJL1" s="62"/>
      <c r="IJM1" s="62"/>
      <c r="IJN1" s="62"/>
      <c r="IJO1" s="62"/>
      <c r="IJP1" s="62"/>
      <c r="IJQ1" s="62"/>
      <c r="IJR1" s="62"/>
      <c r="IJS1" s="62"/>
      <c r="IJT1" s="62"/>
      <c r="IJU1" s="62"/>
      <c r="IJV1" s="62"/>
      <c r="IJW1" s="62"/>
      <c r="IJX1" s="62"/>
      <c r="IJY1" s="62"/>
      <c r="IJZ1" s="62"/>
      <c r="IKA1" s="62"/>
      <c r="IKB1" s="62"/>
      <c r="IKC1" s="62"/>
      <c r="IKD1" s="62"/>
      <c r="IKE1" s="62"/>
      <c r="IKF1" s="62"/>
      <c r="IKG1" s="62"/>
      <c r="IKH1" s="62"/>
      <c r="IKI1" s="62"/>
      <c r="IKJ1" s="62"/>
      <c r="IKK1" s="62"/>
      <c r="IKL1" s="62"/>
      <c r="IKM1" s="62"/>
      <c r="IKN1" s="62"/>
      <c r="IKO1" s="62"/>
      <c r="IKP1" s="62"/>
      <c r="IKQ1" s="62"/>
      <c r="IKR1" s="62"/>
      <c r="IKS1" s="62"/>
      <c r="IKT1" s="62"/>
      <c r="IKU1" s="62"/>
      <c r="IKV1" s="62"/>
      <c r="IKW1" s="62"/>
      <c r="IKX1" s="62"/>
      <c r="IKY1" s="62"/>
      <c r="IKZ1" s="62"/>
      <c r="ILA1" s="62"/>
      <c r="ILB1" s="62"/>
      <c r="ILC1" s="62"/>
      <c r="ILD1" s="62"/>
      <c r="ILE1" s="62"/>
      <c r="ILF1" s="62"/>
      <c r="ILG1" s="62"/>
      <c r="ILH1" s="62"/>
      <c r="ILI1" s="62"/>
      <c r="ILJ1" s="62"/>
      <c r="ILK1" s="62"/>
      <c r="ILL1" s="62"/>
      <c r="ILM1" s="62"/>
      <c r="ILN1" s="62"/>
      <c r="ILO1" s="62"/>
      <c r="ILP1" s="62"/>
      <c r="ILQ1" s="62"/>
      <c r="ILR1" s="62"/>
      <c r="ILS1" s="62"/>
      <c r="ILT1" s="62"/>
      <c r="ILU1" s="62"/>
      <c r="ILV1" s="62"/>
      <c r="ILW1" s="62"/>
      <c r="ILX1" s="62"/>
      <c r="ILY1" s="62"/>
      <c r="ILZ1" s="62"/>
      <c r="IMA1" s="62"/>
      <c r="IMB1" s="62"/>
      <c r="IMC1" s="62"/>
      <c r="IMD1" s="62"/>
      <c r="IME1" s="62"/>
      <c r="IMF1" s="62"/>
      <c r="IMG1" s="62"/>
      <c r="IMH1" s="62"/>
      <c r="IMI1" s="62"/>
      <c r="IMJ1" s="62"/>
      <c r="IMK1" s="62"/>
      <c r="IML1" s="62"/>
      <c r="IMM1" s="62"/>
      <c r="IMN1" s="62"/>
      <c r="IMO1" s="62"/>
      <c r="IMP1" s="62"/>
      <c r="IMQ1" s="62"/>
      <c r="IMR1" s="62"/>
      <c r="IMS1" s="62"/>
      <c r="IMT1" s="62"/>
      <c r="IMU1" s="62"/>
      <c r="IMV1" s="62"/>
      <c r="IMW1" s="62"/>
      <c r="IMX1" s="62"/>
      <c r="IMY1" s="62"/>
      <c r="IMZ1" s="62"/>
      <c r="INA1" s="62"/>
      <c r="INB1" s="62"/>
      <c r="INC1" s="62"/>
      <c r="IND1" s="62"/>
      <c r="INE1" s="62"/>
      <c r="INF1" s="62"/>
      <c r="ING1" s="62"/>
      <c r="INH1" s="62"/>
      <c r="INI1" s="62"/>
      <c r="INJ1" s="62"/>
      <c r="INK1" s="62"/>
      <c r="INL1" s="62"/>
      <c r="INM1" s="62"/>
      <c r="INN1" s="62"/>
      <c r="INO1" s="62"/>
      <c r="INP1" s="62"/>
      <c r="INQ1" s="62"/>
      <c r="INR1" s="62"/>
      <c r="INS1" s="62"/>
      <c r="INT1" s="62"/>
      <c r="INU1" s="62"/>
      <c r="INV1" s="62"/>
      <c r="INW1" s="62"/>
      <c r="INX1" s="62"/>
      <c r="INY1" s="62"/>
      <c r="INZ1" s="62"/>
      <c r="IOA1" s="62"/>
      <c r="IOB1" s="62"/>
      <c r="IOC1" s="62"/>
      <c r="IOD1" s="62"/>
      <c r="IOE1" s="62"/>
      <c r="IOF1" s="62"/>
      <c r="IOG1" s="62"/>
      <c r="IOH1" s="62"/>
      <c r="IOI1" s="62"/>
      <c r="IOJ1" s="62"/>
      <c r="IOK1" s="62"/>
      <c r="IOL1" s="62"/>
      <c r="IOM1" s="62"/>
      <c r="ION1" s="62"/>
      <c r="IOO1" s="62"/>
      <c r="IOP1" s="62"/>
      <c r="IOQ1" s="62"/>
      <c r="IOR1" s="62"/>
      <c r="IOS1" s="62"/>
      <c r="IOT1" s="62"/>
      <c r="IOU1" s="62"/>
      <c r="IOV1" s="62"/>
      <c r="IOW1" s="62"/>
      <c r="IOX1" s="62"/>
      <c r="IOY1" s="62"/>
      <c r="IOZ1" s="62"/>
      <c r="IPA1" s="62"/>
      <c r="IPB1" s="62"/>
      <c r="IPC1" s="62"/>
      <c r="IPD1" s="62"/>
      <c r="IPE1" s="62"/>
      <c r="IPF1" s="62"/>
      <c r="IPG1" s="62"/>
      <c r="IPH1" s="62"/>
      <c r="IPI1" s="62"/>
      <c r="IPJ1" s="62"/>
      <c r="IPK1" s="62"/>
      <c r="IPL1" s="62"/>
      <c r="IPM1" s="62"/>
      <c r="IPN1" s="62"/>
      <c r="IPO1" s="62"/>
      <c r="IPP1" s="62"/>
      <c r="IPQ1" s="62"/>
      <c r="IPR1" s="62"/>
      <c r="IPS1" s="62"/>
      <c r="IPT1" s="62"/>
      <c r="IPU1" s="62"/>
      <c r="IPV1" s="62"/>
      <c r="IPW1" s="62"/>
      <c r="IPX1" s="62"/>
      <c r="IPY1" s="62"/>
      <c r="IPZ1" s="62"/>
      <c r="IQA1" s="62"/>
      <c r="IQB1" s="62"/>
      <c r="IQC1" s="62"/>
      <c r="IQD1" s="62"/>
      <c r="IQE1" s="62"/>
      <c r="IQF1" s="62"/>
      <c r="IQG1" s="62"/>
      <c r="IQH1" s="62"/>
      <c r="IQI1" s="62"/>
      <c r="IQJ1" s="62"/>
      <c r="IQK1" s="62"/>
      <c r="IQL1" s="62"/>
      <c r="IQM1" s="62"/>
      <c r="IQN1" s="62"/>
      <c r="IQO1" s="62"/>
      <c r="IQP1" s="62"/>
      <c r="IQQ1" s="62"/>
      <c r="IQR1" s="62"/>
      <c r="IQS1" s="62"/>
      <c r="IQT1" s="62"/>
      <c r="IQU1" s="62"/>
      <c r="IQV1" s="62"/>
      <c r="IQW1" s="62"/>
      <c r="IQX1" s="62"/>
      <c r="IQY1" s="62"/>
      <c r="IQZ1" s="62"/>
      <c r="IRA1" s="62"/>
      <c r="IRB1" s="62"/>
      <c r="IRC1" s="62"/>
      <c r="IRD1" s="62"/>
      <c r="IRE1" s="62"/>
      <c r="IRF1" s="62"/>
      <c r="IRG1" s="62"/>
      <c r="IRH1" s="62"/>
      <c r="IRI1" s="62"/>
      <c r="IRJ1" s="62"/>
      <c r="IRK1" s="62"/>
      <c r="IRL1" s="62"/>
      <c r="IRM1" s="62"/>
      <c r="IRN1" s="62"/>
      <c r="IRO1" s="62"/>
      <c r="IRP1" s="62"/>
      <c r="IRQ1" s="62"/>
      <c r="IRR1" s="62"/>
      <c r="IRS1" s="62"/>
      <c r="IRT1" s="62"/>
      <c r="IRU1" s="62"/>
      <c r="IRV1" s="62"/>
      <c r="IRW1" s="62"/>
      <c r="IRX1" s="62"/>
      <c r="IRY1" s="62"/>
      <c r="IRZ1" s="62"/>
      <c r="ISA1" s="62"/>
      <c r="ISB1" s="62"/>
      <c r="ISC1" s="62"/>
      <c r="ISD1" s="62"/>
      <c r="ISE1" s="62"/>
      <c r="ISF1" s="62"/>
      <c r="ISG1" s="62"/>
      <c r="ISH1" s="62"/>
      <c r="ISI1" s="62"/>
      <c r="ISJ1" s="62"/>
      <c r="ISK1" s="62"/>
      <c r="ISL1" s="62"/>
      <c r="ISM1" s="62"/>
      <c r="ISN1" s="62"/>
      <c r="ISO1" s="62"/>
      <c r="ISP1" s="62"/>
      <c r="ISQ1" s="62"/>
      <c r="ISR1" s="62"/>
      <c r="ISS1" s="62"/>
      <c r="IST1" s="62"/>
      <c r="ISU1" s="62"/>
      <c r="ISV1" s="62"/>
      <c r="ISW1" s="62"/>
      <c r="ISX1" s="62"/>
      <c r="ISY1" s="62"/>
      <c r="ISZ1" s="62"/>
      <c r="ITA1" s="62"/>
      <c r="ITB1" s="62"/>
      <c r="ITC1" s="62"/>
      <c r="ITD1" s="62"/>
      <c r="ITE1" s="62"/>
      <c r="ITF1" s="62"/>
      <c r="ITG1" s="62"/>
      <c r="ITH1" s="62"/>
      <c r="ITI1" s="62"/>
      <c r="ITJ1" s="62"/>
      <c r="ITK1" s="62"/>
      <c r="ITL1" s="62"/>
      <c r="ITM1" s="62"/>
      <c r="ITN1" s="62"/>
      <c r="ITO1" s="62"/>
      <c r="ITP1" s="62"/>
      <c r="ITQ1" s="62"/>
      <c r="ITR1" s="62"/>
      <c r="ITS1" s="62"/>
      <c r="ITT1" s="62"/>
      <c r="ITU1" s="62"/>
      <c r="ITV1" s="62"/>
      <c r="ITW1" s="62"/>
      <c r="ITX1" s="62"/>
      <c r="ITY1" s="62"/>
      <c r="ITZ1" s="62"/>
      <c r="IUA1" s="62"/>
      <c r="IUB1" s="62"/>
      <c r="IUC1" s="62"/>
      <c r="IUD1" s="62"/>
      <c r="IUE1" s="62"/>
      <c r="IUF1" s="62"/>
      <c r="IUG1" s="62"/>
      <c r="IUH1" s="62"/>
      <c r="IUI1" s="62"/>
      <c r="IUJ1" s="62"/>
      <c r="IUK1" s="62"/>
      <c r="IUL1" s="62"/>
      <c r="IUM1" s="62"/>
      <c r="IUN1" s="62"/>
      <c r="IUO1" s="62"/>
      <c r="IUP1" s="62"/>
      <c r="IUQ1" s="62"/>
      <c r="IUR1" s="62"/>
      <c r="IUS1" s="62"/>
      <c r="IUT1" s="62"/>
      <c r="IUU1" s="62"/>
      <c r="IUV1" s="62"/>
      <c r="IUW1" s="62"/>
      <c r="IUX1" s="62"/>
      <c r="IUY1" s="62"/>
      <c r="IUZ1" s="62"/>
      <c r="IVA1" s="62"/>
      <c r="IVB1" s="62"/>
      <c r="IVC1" s="62"/>
      <c r="IVD1" s="62"/>
      <c r="IVE1" s="62"/>
      <c r="IVF1" s="62"/>
      <c r="IVG1" s="62"/>
      <c r="IVH1" s="62"/>
      <c r="IVI1" s="62"/>
      <c r="IVJ1" s="62"/>
      <c r="IVK1" s="62"/>
      <c r="IVL1" s="62"/>
      <c r="IVM1" s="62"/>
      <c r="IVN1" s="62"/>
      <c r="IVO1" s="62"/>
      <c r="IVP1" s="62"/>
      <c r="IVQ1" s="62"/>
      <c r="IVR1" s="62"/>
      <c r="IVS1" s="62"/>
      <c r="IVT1" s="62"/>
      <c r="IVU1" s="62"/>
      <c r="IVV1" s="62"/>
      <c r="IVW1" s="62"/>
      <c r="IVX1" s="62"/>
      <c r="IVY1" s="62"/>
      <c r="IVZ1" s="62"/>
      <c r="IWA1" s="62"/>
      <c r="IWB1" s="62"/>
      <c r="IWC1" s="62"/>
      <c r="IWD1" s="62"/>
      <c r="IWE1" s="62"/>
      <c r="IWF1" s="62"/>
      <c r="IWG1" s="62"/>
      <c r="IWH1" s="62"/>
      <c r="IWI1" s="62"/>
      <c r="IWJ1" s="62"/>
      <c r="IWK1" s="62"/>
      <c r="IWL1" s="62"/>
      <c r="IWM1" s="62"/>
      <c r="IWN1" s="62"/>
      <c r="IWO1" s="62"/>
      <c r="IWP1" s="62"/>
      <c r="IWQ1" s="62"/>
      <c r="IWR1" s="62"/>
      <c r="IWS1" s="62"/>
      <c r="IWT1" s="62"/>
      <c r="IWU1" s="62"/>
      <c r="IWV1" s="62"/>
      <c r="IWW1" s="62"/>
      <c r="IWX1" s="62"/>
      <c r="IWY1" s="62"/>
      <c r="IWZ1" s="62"/>
      <c r="IXA1" s="62"/>
      <c r="IXB1" s="62"/>
      <c r="IXC1" s="62"/>
      <c r="IXD1" s="62"/>
      <c r="IXE1" s="62"/>
      <c r="IXF1" s="62"/>
      <c r="IXG1" s="62"/>
      <c r="IXH1" s="62"/>
      <c r="IXI1" s="62"/>
      <c r="IXJ1" s="62"/>
      <c r="IXK1" s="62"/>
      <c r="IXL1" s="62"/>
      <c r="IXM1" s="62"/>
      <c r="IXN1" s="62"/>
      <c r="IXO1" s="62"/>
      <c r="IXP1" s="62"/>
      <c r="IXQ1" s="62"/>
      <c r="IXR1" s="62"/>
      <c r="IXS1" s="62"/>
      <c r="IXT1" s="62"/>
      <c r="IXU1" s="62"/>
      <c r="IXV1" s="62"/>
      <c r="IXW1" s="62"/>
      <c r="IXX1" s="62"/>
      <c r="IXY1" s="62"/>
      <c r="IXZ1" s="62"/>
      <c r="IYA1" s="62"/>
      <c r="IYB1" s="62"/>
      <c r="IYC1" s="62"/>
      <c r="IYD1" s="62"/>
      <c r="IYE1" s="62"/>
      <c r="IYF1" s="62"/>
      <c r="IYG1" s="62"/>
      <c r="IYH1" s="62"/>
      <c r="IYI1" s="62"/>
      <c r="IYJ1" s="62"/>
      <c r="IYK1" s="62"/>
      <c r="IYL1" s="62"/>
      <c r="IYM1" s="62"/>
      <c r="IYN1" s="62"/>
      <c r="IYO1" s="62"/>
      <c r="IYP1" s="62"/>
      <c r="IYQ1" s="62"/>
      <c r="IYR1" s="62"/>
      <c r="IYS1" s="62"/>
      <c r="IYT1" s="62"/>
      <c r="IYU1" s="62"/>
      <c r="IYV1" s="62"/>
      <c r="IYW1" s="62"/>
      <c r="IYX1" s="62"/>
      <c r="IYY1" s="62"/>
      <c r="IYZ1" s="62"/>
      <c r="IZA1" s="62"/>
      <c r="IZB1" s="62"/>
      <c r="IZC1" s="62"/>
      <c r="IZD1" s="62"/>
      <c r="IZE1" s="62"/>
      <c r="IZF1" s="62"/>
      <c r="IZG1" s="62"/>
      <c r="IZH1" s="62"/>
      <c r="IZI1" s="62"/>
      <c r="IZJ1" s="62"/>
      <c r="IZK1" s="62"/>
      <c r="IZL1" s="62"/>
      <c r="IZM1" s="62"/>
      <c r="IZN1" s="62"/>
      <c r="IZO1" s="62"/>
      <c r="IZP1" s="62"/>
      <c r="IZQ1" s="62"/>
      <c r="IZR1" s="62"/>
      <c r="IZS1" s="62"/>
      <c r="IZT1" s="62"/>
      <c r="IZU1" s="62"/>
      <c r="IZV1" s="62"/>
      <c r="IZW1" s="62"/>
      <c r="IZX1" s="62"/>
      <c r="IZY1" s="62"/>
      <c r="IZZ1" s="62"/>
      <c r="JAA1" s="62"/>
      <c r="JAB1" s="62"/>
      <c r="JAC1" s="62"/>
      <c r="JAD1" s="62"/>
      <c r="JAE1" s="62"/>
      <c r="JAF1" s="62"/>
      <c r="JAG1" s="62"/>
      <c r="JAH1" s="62"/>
      <c r="JAI1" s="62"/>
      <c r="JAJ1" s="62"/>
      <c r="JAK1" s="62"/>
      <c r="JAL1" s="62"/>
      <c r="JAM1" s="62"/>
      <c r="JAN1" s="62"/>
      <c r="JAO1" s="62"/>
      <c r="JAP1" s="62"/>
      <c r="JAQ1" s="62"/>
      <c r="JAR1" s="62"/>
      <c r="JAS1" s="62"/>
      <c r="JAT1" s="62"/>
      <c r="JAU1" s="62"/>
      <c r="JAV1" s="62"/>
      <c r="JAW1" s="62"/>
      <c r="JAX1" s="62"/>
      <c r="JAY1" s="62"/>
      <c r="JAZ1" s="62"/>
      <c r="JBA1" s="62"/>
      <c r="JBB1" s="62"/>
      <c r="JBC1" s="62"/>
      <c r="JBD1" s="62"/>
      <c r="JBE1" s="62"/>
      <c r="JBF1" s="62"/>
      <c r="JBG1" s="62"/>
      <c r="JBH1" s="62"/>
      <c r="JBI1" s="62"/>
      <c r="JBJ1" s="62"/>
      <c r="JBK1" s="62"/>
      <c r="JBL1" s="62"/>
      <c r="JBM1" s="62"/>
      <c r="JBN1" s="62"/>
      <c r="JBO1" s="62"/>
      <c r="JBP1" s="62"/>
      <c r="JBQ1" s="62"/>
      <c r="JBR1" s="62"/>
      <c r="JBS1" s="62"/>
      <c r="JBT1" s="62"/>
      <c r="JBU1" s="62"/>
      <c r="JBV1" s="62"/>
      <c r="JBW1" s="62"/>
      <c r="JBX1" s="62"/>
      <c r="JBY1" s="62"/>
      <c r="JBZ1" s="62"/>
      <c r="JCA1" s="62"/>
      <c r="JCB1" s="62"/>
      <c r="JCC1" s="62"/>
      <c r="JCD1" s="62"/>
      <c r="JCE1" s="62"/>
      <c r="JCF1" s="62"/>
      <c r="JCG1" s="62"/>
      <c r="JCH1" s="62"/>
      <c r="JCI1" s="62"/>
      <c r="JCJ1" s="62"/>
      <c r="JCK1" s="62"/>
      <c r="JCL1" s="62"/>
      <c r="JCM1" s="62"/>
      <c r="JCN1" s="62"/>
      <c r="JCO1" s="62"/>
      <c r="JCP1" s="62"/>
      <c r="JCQ1" s="62"/>
      <c r="JCR1" s="62"/>
      <c r="JCS1" s="62"/>
      <c r="JCT1" s="62"/>
      <c r="JCU1" s="62"/>
      <c r="JCV1" s="62"/>
      <c r="JCW1" s="62"/>
      <c r="JCX1" s="62"/>
      <c r="JCY1" s="62"/>
      <c r="JCZ1" s="62"/>
      <c r="JDA1" s="62"/>
      <c r="JDB1" s="62"/>
      <c r="JDC1" s="62"/>
      <c r="JDD1" s="62"/>
      <c r="JDE1" s="62"/>
      <c r="JDF1" s="62"/>
      <c r="JDG1" s="62"/>
      <c r="JDH1" s="62"/>
      <c r="JDI1" s="62"/>
      <c r="JDJ1" s="62"/>
      <c r="JDK1" s="62"/>
      <c r="JDL1" s="62"/>
      <c r="JDM1" s="62"/>
      <c r="JDN1" s="62"/>
      <c r="JDO1" s="62"/>
      <c r="JDP1" s="62"/>
      <c r="JDQ1" s="62"/>
      <c r="JDR1" s="62"/>
      <c r="JDS1" s="62"/>
      <c r="JDT1" s="62"/>
      <c r="JDU1" s="62"/>
      <c r="JDV1" s="62"/>
      <c r="JDW1" s="62"/>
      <c r="JDX1" s="62"/>
      <c r="JDY1" s="62"/>
      <c r="JDZ1" s="62"/>
      <c r="JEA1" s="62"/>
      <c r="JEB1" s="62"/>
      <c r="JEC1" s="62"/>
      <c r="JED1" s="62"/>
      <c r="JEE1" s="62"/>
      <c r="JEF1" s="62"/>
      <c r="JEG1" s="62"/>
      <c r="JEH1" s="62"/>
      <c r="JEI1" s="62"/>
      <c r="JEJ1" s="62"/>
      <c r="JEK1" s="62"/>
      <c r="JEL1" s="62"/>
      <c r="JEM1" s="62"/>
      <c r="JEN1" s="62"/>
      <c r="JEO1" s="62"/>
      <c r="JEP1" s="62"/>
      <c r="JEQ1" s="62"/>
      <c r="JER1" s="62"/>
      <c r="JES1" s="62"/>
      <c r="JET1" s="62"/>
      <c r="JEU1" s="62"/>
      <c r="JEV1" s="62"/>
      <c r="JEW1" s="62"/>
      <c r="JEX1" s="62"/>
      <c r="JEY1" s="62"/>
      <c r="JEZ1" s="62"/>
      <c r="JFA1" s="62"/>
      <c r="JFB1" s="62"/>
      <c r="JFC1" s="62"/>
      <c r="JFD1" s="62"/>
      <c r="JFE1" s="62"/>
      <c r="JFF1" s="62"/>
      <c r="JFG1" s="62"/>
      <c r="JFH1" s="62"/>
      <c r="JFI1" s="62"/>
      <c r="JFJ1" s="62"/>
      <c r="JFK1" s="62"/>
      <c r="JFL1" s="62"/>
      <c r="JFM1" s="62"/>
      <c r="JFN1" s="62"/>
      <c r="JFO1" s="62"/>
      <c r="JFP1" s="62"/>
      <c r="JFQ1" s="62"/>
      <c r="JFR1" s="62"/>
      <c r="JFS1" s="62"/>
      <c r="JFT1" s="62"/>
      <c r="JFU1" s="62"/>
      <c r="JFV1" s="62"/>
      <c r="JFW1" s="62"/>
      <c r="JFX1" s="62"/>
      <c r="JFY1" s="62"/>
      <c r="JFZ1" s="62"/>
      <c r="JGA1" s="62"/>
      <c r="JGB1" s="62"/>
      <c r="JGC1" s="62"/>
      <c r="JGD1" s="62"/>
      <c r="JGE1" s="62"/>
      <c r="JGF1" s="62"/>
      <c r="JGG1" s="62"/>
      <c r="JGH1" s="62"/>
      <c r="JGI1" s="62"/>
      <c r="JGJ1" s="62"/>
      <c r="JGK1" s="62"/>
      <c r="JGL1" s="62"/>
      <c r="JGM1" s="62"/>
      <c r="JGN1" s="62"/>
      <c r="JGO1" s="62"/>
      <c r="JGP1" s="62"/>
      <c r="JGQ1" s="62"/>
      <c r="JGR1" s="62"/>
      <c r="JGS1" s="62"/>
      <c r="JGT1" s="62"/>
      <c r="JGU1" s="62"/>
      <c r="JGV1" s="62"/>
      <c r="JGW1" s="62"/>
      <c r="JGX1" s="62"/>
      <c r="JGY1" s="62"/>
      <c r="JGZ1" s="62"/>
      <c r="JHA1" s="62"/>
      <c r="JHB1" s="62"/>
      <c r="JHC1" s="62"/>
      <c r="JHD1" s="62"/>
      <c r="JHE1" s="62"/>
      <c r="JHF1" s="62"/>
      <c r="JHG1" s="62"/>
      <c r="JHH1" s="62"/>
      <c r="JHI1" s="62"/>
      <c r="JHJ1" s="62"/>
      <c r="JHK1" s="62"/>
      <c r="JHL1" s="62"/>
      <c r="JHM1" s="62"/>
      <c r="JHN1" s="62"/>
      <c r="JHO1" s="62"/>
      <c r="JHP1" s="62"/>
      <c r="JHQ1" s="62"/>
      <c r="JHR1" s="62"/>
      <c r="JHS1" s="62"/>
      <c r="JHT1" s="62"/>
      <c r="JHU1" s="62"/>
      <c r="JHV1" s="62"/>
      <c r="JHW1" s="62"/>
      <c r="JHX1" s="62"/>
      <c r="JHY1" s="62"/>
      <c r="JHZ1" s="62"/>
      <c r="JIA1" s="62"/>
      <c r="JIB1" s="62"/>
      <c r="JIC1" s="62"/>
      <c r="JID1" s="62"/>
      <c r="JIE1" s="62"/>
      <c r="JIF1" s="62"/>
      <c r="JIG1" s="62"/>
      <c r="JIH1" s="62"/>
      <c r="JII1" s="62"/>
      <c r="JIJ1" s="62"/>
      <c r="JIK1" s="62"/>
      <c r="JIL1" s="62"/>
      <c r="JIM1" s="62"/>
      <c r="JIN1" s="62"/>
      <c r="JIO1" s="62"/>
      <c r="JIP1" s="62"/>
      <c r="JIQ1" s="62"/>
      <c r="JIR1" s="62"/>
      <c r="JIS1" s="62"/>
      <c r="JIT1" s="62"/>
      <c r="JIU1" s="62"/>
      <c r="JIV1" s="62"/>
      <c r="JIW1" s="62"/>
      <c r="JIX1" s="62"/>
      <c r="JIY1" s="62"/>
      <c r="JIZ1" s="62"/>
      <c r="JJA1" s="62"/>
      <c r="JJB1" s="62"/>
      <c r="JJC1" s="62"/>
      <c r="JJD1" s="62"/>
      <c r="JJE1" s="62"/>
      <c r="JJF1" s="62"/>
      <c r="JJG1" s="62"/>
      <c r="JJH1" s="62"/>
      <c r="JJI1" s="62"/>
      <c r="JJJ1" s="62"/>
      <c r="JJK1" s="62"/>
      <c r="JJL1" s="62"/>
      <c r="JJM1" s="62"/>
      <c r="JJN1" s="62"/>
      <c r="JJO1" s="62"/>
      <c r="JJP1" s="62"/>
      <c r="JJQ1" s="62"/>
      <c r="JJR1" s="62"/>
      <c r="JJS1" s="62"/>
      <c r="JJT1" s="62"/>
      <c r="JJU1" s="62"/>
      <c r="JJV1" s="62"/>
      <c r="JJW1" s="62"/>
      <c r="JJX1" s="62"/>
      <c r="JJY1" s="62"/>
      <c r="JJZ1" s="62"/>
      <c r="JKA1" s="62"/>
      <c r="JKB1" s="62"/>
      <c r="JKC1" s="62"/>
      <c r="JKD1" s="62"/>
      <c r="JKE1" s="62"/>
      <c r="JKF1" s="62"/>
      <c r="JKG1" s="62"/>
      <c r="JKH1" s="62"/>
      <c r="JKI1" s="62"/>
      <c r="JKJ1" s="62"/>
      <c r="JKK1" s="62"/>
      <c r="JKL1" s="62"/>
      <c r="JKM1" s="62"/>
      <c r="JKN1" s="62"/>
      <c r="JKO1" s="62"/>
      <c r="JKP1" s="62"/>
      <c r="JKQ1" s="62"/>
      <c r="JKR1" s="62"/>
      <c r="JKS1" s="62"/>
      <c r="JKT1" s="62"/>
      <c r="JKU1" s="62"/>
      <c r="JKV1" s="62"/>
      <c r="JKW1" s="62"/>
      <c r="JKX1" s="62"/>
      <c r="JKY1" s="62"/>
      <c r="JKZ1" s="62"/>
      <c r="JLA1" s="62"/>
      <c r="JLB1" s="62"/>
      <c r="JLC1" s="62"/>
      <c r="JLD1" s="62"/>
      <c r="JLE1" s="62"/>
      <c r="JLF1" s="62"/>
      <c r="JLG1" s="62"/>
      <c r="JLH1" s="62"/>
      <c r="JLI1" s="62"/>
      <c r="JLJ1" s="62"/>
      <c r="JLK1" s="62"/>
      <c r="JLL1" s="62"/>
      <c r="JLM1" s="62"/>
      <c r="JLN1" s="62"/>
      <c r="JLO1" s="62"/>
      <c r="JLP1" s="62"/>
      <c r="JLQ1" s="62"/>
      <c r="JLR1" s="62"/>
      <c r="JLS1" s="62"/>
      <c r="JLT1" s="62"/>
      <c r="JLU1" s="62"/>
      <c r="JLV1" s="62"/>
      <c r="JLW1" s="62"/>
      <c r="JLX1" s="62"/>
      <c r="JLY1" s="62"/>
      <c r="JLZ1" s="62"/>
      <c r="JMA1" s="62"/>
      <c r="JMB1" s="62"/>
      <c r="JMC1" s="62"/>
      <c r="JMD1" s="62"/>
      <c r="JME1" s="62"/>
      <c r="JMF1" s="62"/>
      <c r="JMG1" s="62"/>
      <c r="JMH1" s="62"/>
      <c r="JMI1" s="62"/>
      <c r="JMJ1" s="62"/>
      <c r="JMK1" s="62"/>
      <c r="JML1" s="62"/>
      <c r="JMM1" s="62"/>
      <c r="JMN1" s="62"/>
      <c r="JMO1" s="62"/>
      <c r="JMP1" s="62"/>
      <c r="JMQ1" s="62"/>
      <c r="JMR1" s="62"/>
      <c r="JMS1" s="62"/>
      <c r="JMT1" s="62"/>
      <c r="JMU1" s="62"/>
      <c r="JMV1" s="62"/>
      <c r="JMW1" s="62"/>
      <c r="JMX1" s="62"/>
      <c r="JMY1" s="62"/>
      <c r="JMZ1" s="62"/>
      <c r="JNA1" s="62"/>
      <c r="JNB1" s="62"/>
      <c r="JNC1" s="62"/>
      <c r="JND1" s="62"/>
      <c r="JNE1" s="62"/>
      <c r="JNF1" s="62"/>
      <c r="JNG1" s="62"/>
      <c r="JNH1" s="62"/>
      <c r="JNI1" s="62"/>
      <c r="JNJ1" s="62"/>
      <c r="JNK1" s="62"/>
      <c r="JNL1" s="62"/>
      <c r="JNM1" s="62"/>
      <c r="JNN1" s="62"/>
      <c r="JNO1" s="62"/>
      <c r="JNP1" s="62"/>
      <c r="JNQ1" s="62"/>
      <c r="JNR1" s="62"/>
      <c r="JNS1" s="62"/>
      <c r="JNT1" s="62"/>
      <c r="JNU1" s="62"/>
      <c r="JNV1" s="62"/>
      <c r="JNW1" s="62"/>
      <c r="JNX1" s="62"/>
      <c r="JNY1" s="62"/>
      <c r="JNZ1" s="62"/>
      <c r="JOA1" s="62"/>
      <c r="JOB1" s="62"/>
      <c r="JOC1" s="62"/>
      <c r="JOD1" s="62"/>
      <c r="JOE1" s="62"/>
      <c r="JOF1" s="62"/>
      <c r="JOG1" s="62"/>
      <c r="JOH1" s="62"/>
      <c r="JOI1" s="62"/>
      <c r="JOJ1" s="62"/>
      <c r="JOK1" s="62"/>
      <c r="JOL1" s="62"/>
      <c r="JOM1" s="62"/>
      <c r="JON1" s="62"/>
      <c r="JOO1" s="62"/>
      <c r="JOP1" s="62"/>
      <c r="JOQ1" s="62"/>
      <c r="JOR1" s="62"/>
      <c r="JOS1" s="62"/>
      <c r="JOT1" s="62"/>
      <c r="JOU1" s="62"/>
      <c r="JOV1" s="62"/>
      <c r="JOW1" s="62"/>
      <c r="JOX1" s="62"/>
      <c r="JOY1" s="62"/>
      <c r="JOZ1" s="62"/>
      <c r="JPA1" s="62"/>
      <c r="JPB1" s="62"/>
      <c r="JPC1" s="62"/>
      <c r="JPD1" s="62"/>
      <c r="JPE1" s="62"/>
      <c r="JPF1" s="62"/>
      <c r="JPG1" s="62"/>
      <c r="JPH1" s="62"/>
      <c r="JPI1" s="62"/>
      <c r="JPJ1" s="62"/>
      <c r="JPK1" s="62"/>
      <c r="JPL1" s="62"/>
      <c r="JPM1" s="62"/>
      <c r="JPN1" s="62"/>
      <c r="JPO1" s="62"/>
      <c r="JPP1" s="62"/>
      <c r="JPQ1" s="62"/>
      <c r="JPR1" s="62"/>
      <c r="JPS1" s="62"/>
      <c r="JPT1" s="62"/>
      <c r="JPU1" s="62"/>
      <c r="JPV1" s="62"/>
      <c r="JPW1" s="62"/>
      <c r="JPX1" s="62"/>
      <c r="JPY1" s="62"/>
      <c r="JPZ1" s="62"/>
      <c r="JQA1" s="62"/>
      <c r="JQB1" s="62"/>
      <c r="JQC1" s="62"/>
      <c r="JQD1" s="62"/>
      <c r="JQE1" s="62"/>
      <c r="JQF1" s="62"/>
      <c r="JQG1" s="62"/>
      <c r="JQH1" s="62"/>
      <c r="JQI1" s="62"/>
      <c r="JQJ1" s="62"/>
      <c r="JQK1" s="62"/>
      <c r="JQL1" s="62"/>
      <c r="JQM1" s="62"/>
      <c r="JQN1" s="62"/>
      <c r="JQO1" s="62"/>
      <c r="JQP1" s="62"/>
      <c r="JQQ1" s="62"/>
      <c r="JQR1" s="62"/>
      <c r="JQS1" s="62"/>
      <c r="JQT1" s="62"/>
      <c r="JQU1" s="62"/>
      <c r="JQV1" s="62"/>
      <c r="JQW1" s="62"/>
      <c r="JQX1" s="62"/>
      <c r="JQY1" s="62"/>
      <c r="JQZ1" s="62"/>
      <c r="JRA1" s="62"/>
      <c r="JRB1" s="62"/>
      <c r="JRC1" s="62"/>
      <c r="JRD1" s="62"/>
      <c r="JRE1" s="62"/>
      <c r="JRF1" s="62"/>
      <c r="JRG1" s="62"/>
      <c r="JRH1" s="62"/>
      <c r="JRI1" s="62"/>
      <c r="JRJ1" s="62"/>
      <c r="JRK1" s="62"/>
      <c r="JRL1" s="62"/>
      <c r="JRM1" s="62"/>
      <c r="JRN1" s="62"/>
      <c r="JRO1" s="62"/>
      <c r="JRP1" s="62"/>
      <c r="JRQ1" s="62"/>
      <c r="JRR1" s="62"/>
      <c r="JRS1" s="62"/>
      <c r="JRT1" s="62"/>
      <c r="JRU1" s="62"/>
      <c r="JRV1" s="62"/>
      <c r="JRW1" s="62"/>
      <c r="JRX1" s="62"/>
      <c r="JRY1" s="62"/>
      <c r="JRZ1" s="62"/>
      <c r="JSA1" s="62"/>
      <c r="JSB1" s="62"/>
      <c r="JSC1" s="62"/>
      <c r="JSD1" s="62"/>
      <c r="JSE1" s="62"/>
      <c r="JSF1" s="62"/>
      <c r="JSG1" s="62"/>
      <c r="JSH1" s="62"/>
      <c r="JSI1" s="62"/>
      <c r="JSJ1" s="62"/>
      <c r="JSK1" s="62"/>
      <c r="JSL1" s="62"/>
      <c r="JSM1" s="62"/>
      <c r="JSN1" s="62"/>
      <c r="JSO1" s="62"/>
      <c r="JSP1" s="62"/>
      <c r="JSQ1" s="62"/>
      <c r="JSR1" s="62"/>
      <c r="JSS1" s="62"/>
      <c r="JST1" s="62"/>
      <c r="JSU1" s="62"/>
      <c r="JSV1" s="62"/>
      <c r="JSW1" s="62"/>
      <c r="JSX1" s="62"/>
      <c r="JSY1" s="62"/>
      <c r="JSZ1" s="62"/>
      <c r="JTA1" s="62"/>
      <c r="JTB1" s="62"/>
      <c r="JTC1" s="62"/>
      <c r="JTD1" s="62"/>
      <c r="JTE1" s="62"/>
      <c r="JTF1" s="62"/>
      <c r="JTG1" s="62"/>
      <c r="JTH1" s="62"/>
      <c r="JTI1" s="62"/>
      <c r="JTJ1" s="62"/>
      <c r="JTK1" s="62"/>
      <c r="JTL1" s="62"/>
      <c r="JTM1" s="62"/>
      <c r="JTN1" s="62"/>
      <c r="JTO1" s="62"/>
      <c r="JTP1" s="62"/>
      <c r="JTQ1" s="62"/>
      <c r="JTR1" s="62"/>
      <c r="JTS1" s="62"/>
      <c r="JTT1" s="62"/>
      <c r="JTU1" s="62"/>
      <c r="JTV1" s="62"/>
      <c r="JTW1" s="62"/>
      <c r="JTX1" s="62"/>
      <c r="JTY1" s="62"/>
      <c r="JTZ1" s="62"/>
      <c r="JUA1" s="62"/>
      <c r="JUB1" s="62"/>
      <c r="JUC1" s="62"/>
      <c r="JUD1" s="62"/>
      <c r="JUE1" s="62"/>
      <c r="JUF1" s="62"/>
      <c r="JUG1" s="62"/>
      <c r="JUH1" s="62"/>
      <c r="JUI1" s="62"/>
      <c r="JUJ1" s="62"/>
      <c r="JUK1" s="62"/>
      <c r="JUL1" s="62"/>
      <c r="JUM1" s="62"/>
      <c r="JUN1" s="62"/>
      <c r="JUO1" s="62"/>
      <c r="JUP1" s="62"/>
      <c r="JUQ1" s="62"/>
      <c r="JUR1" s="62"/>
      <c r="JUS1" s="62"/>
      <c r="JUT1" s="62"/>
      <c r="JUU1" s="62"/>
      <c r="JUV1" s="62"/>
      <c r="JUW1" s="62"/>
      <c r="JUX1" s="62"/>
      <c r="JUY1" s="62"/>
      <c r="JUZ1" s="62"/>
      <c r="JVA1" s="62"/>
      <c r="JVB1" s="62"/>
      <c r="JVC1" s="62"/>
      <c r="JVD1" s="62"/>
      <c r="JVE1" s="62"/>
      <c r="JVF1" s="62"/>
      <c r="JVG1" s="62"/>
      <c r="JVH1" s="62"/>
      <c r="JVI1" s="62"/>
      <c r="JVJ1" s="62"/>
      <c r="JVK1" s="62"/>
      <c r="JVL1" s="62"/>
      <c r="JVM1" s="62"/>
      <c r="JVN1" s="62"/>
      <c r="JVO1" s="62"/>
      <c r="JVP1" s="62"/>
      <c r="JVQ1" s="62"/>
      <c r="JVR1" s="62"/>
      <c r="JVS1" s="62"/>
      <c r="JVT1" s="62"/>
      <c r="JVU1" s="62"/>
      <c r="JVV1" s="62"/>
      <c r="JVW1" s="62"/>
      <c r="JVX1" s="62"/>
      <c r="JVY1" s="62"/>
      <c r="JVZ1" s="62"/>
      <c r="JWA1" s="62"/>
      <c r="JWB1" s="62"/>
      <c r="JWC1" s="62"/>
      <c r="JWD1" s="62"/>
      <c r="JWE1" s="62"/>
      <c r="JWF1" s="62"/>
      <c r="JWG1" s="62"/>
      <c r="JWH1" s="62"/>
      <c r="JWI1" s="62"/>
      <c r="JWJ1" s="62"/>
      <c r="JWK1" s="62"/>
      <c r="JWL1" s="62"/>
      <c r="JWM1" s="62"/>
      <c r="JWN1" s="62"/>
      <c r="JWO1" s="62"/>
      <c r="JWP1" s="62"/>
      <c r="JWQ1" s="62"/>
      <c r="JWR1" s="62"/>
      <c r="JWS1" s="62"/>
      <c r="JWT1" s="62"/>
      <c r="JWU1" s="62"/>
      <c r="JWV1" s="62"/>
      <c r="JWW1" s="62"/>
      <c r="JWX1" s="62"/>
      <c r="JWY1" s="62"/>
      <c r="JWZ1" s="62"/>
      <c r="JXA1" s="62"/>
      <c r="JXB1" s="62"/>
      <c r="JXC1" s="62"/>
      <c r="JXD1" s="62"/>
      <c r="JXE1" s="62"/>
      <c r="JXF1" s="62"/>
      <c r="JXG1" s="62"/>
      <c r="JXH1" s="62"/>
      <c r="JXI1" s="62"/>
      <c r="JXJ1" s="62"/>
      <c r="JXK1" s="62"/>
      <c r="JXL1" s="62"/>
      <c r="JXM1" s="62"/>
      <c r="JXN1" s="62"/>
      <c r="JXO1" s="62"/>
      <c r="JXP1" s="62"/>
      <c r="JXQ1" s="62"/>
      <c r="JXR1" s="62"/>
      <c r="JXS1" s="62"/>
      <c r="JXT1" s="62"/>
      <c r="JXU1" s="62"/>
      <c r="JXV1" s="62"/>
      <c r="JXW1" s="62"/>
      <c r="JXX1" s="62"/>
      <c r="JXY1" s="62"/>
      <c r="JXZ1" s="62"/>
      <c r="JYA1" s="62"/>
      <c r="JYB1" s="62"/>
      <c r="JYC1" s="62"/>
      <c r="JYD1" s="62"/>
      <c r="JYE1" s="62"/>
      <c r="JYF1" s="62"/>
      <c r="JYG1" s="62"/>
      <c r="JYH1" s="62"/>
      <c r="JYI1" s="62"/>
      <c r="JYJ1" s="62"/>
      <c r="JYK1" s="62"/>
      <c r="JYL1" s="62"/>
      <c r="JYM1" s="62"/>
      <c r="JYN1" s="62"/>
      <c r="JYO1" s="62"/>
      <c r="JYP1" s="62"/>
      <c r="JYQ1" s="62"/>
      <c r="JYR1" s="62"/>
      <c r="JYS1" s="62"/>
      <c r="JYT1" s="62"/>
      <c r="JYU1" s="62"/>
      <c r="JYV1" s="62"/>
      <c r="JYW1" s="62"/>
      <c r="JYX1" s="62"/>
      <c r="JYY1" s="62"/>
      <c r="JYZ1" s="62"/>
      <c r="JZA1" s="62"/>
      <c r="JZB1" s="62"/>
      <c r="JZC1" s="62"/>
      <c r="JZD1" s="62"/>
      <c r="JZE1" s="62"/>
      <c r="JZF1" s="62"/>
      <c r="JZG1" s="62"/>
      <c r="JZH1" s="62"/>
      <c r="JZI1" s="62"/>
      <c r="JZJ1" s="62"/>
      <c r="JZK1" s="62"/>
      <c r="JZL1" s="62"/>
      <c r="JZM1" s="62"/>
      <c r="JZN1" s="62"/>
      <c r="JZO1" s="62"/>
      <c r="JZP1" s="62"/>
      <c r="JZQ1" s="62"/>
      <c r="JZR1" s="62"/>
      <c r="JZS1" s="62"/>
      <c r="JZT1" s="62"/>
      <c r="JZU1" s="62"/>
      <c r="JZV1" s="62"/>
      <c r="JZW1" s="62"/>
      <c r="JZX1" s="62"/>
      <c r="JZY1" s="62"/>
      <c r="JZZ1" s="62"/>
      <c r="KAA1" s="62"/>
      <c r="KAB1" s="62"/>
      <c r="KAC1" s="62"/>
      <c r="KAD1" s="62"/>
      <c r="KAE1" s="62"/>
      <c r="KAF1" s="62"/>
      <c r="KAG1" s="62"/>
      <c r="KAH1" s="62"/>
      <c r="KAI1" s="62"/>
      <c r="KAJ1" s="62"/>
      <c r="KAK1" s="62"/>
      <c r="KAL1" s="62"/>
      <c r="KAM1" s="62"/>
      <c r="KAN1" s="62"/>
      <c r="KAO1" s="62"/>
      <c r="KAP1" s="62"/>
      <c r="KAQ1" s="62"/>
      <c r="KAR1" s="62"/>
      <c r="KAS1" s="62"/>
      <c r="KAT1" s="62"/>
      <c r="KAU1" s="62"/>
      <c r="KAV1" s="62"/>
      <c r="KAW1" s="62"/>
      <c r="KAX1" s="62"/>
      <c r="KAY1" s="62"/>
      <c r="KAZ1" s="62"/>
      <c r="KBA1" s="62"/>
      <c r="KBB1" s="62"/>
      <c r="KBC1" s="62"/>
      <c r="KBD1" s="62"/>
      <c r="KBE1" s="62"/>
      <c r="KBF1" s="62"/>
      <c r="KBG1" s="62"/>
      <c r="KBH1" s="62"/>
      <c r="KBI1" s="62"/>
      <c r="KBJ1" s="62"/>
      <c r="KBK1" s="62"/>
      <c r="KBL1" s="62"/>
      <c r="KBM1" s="62"/>
      <c r="KBN1" s="62"/>
      <c r="KBO1" s="62"/>
      <c r="KBP1" s="62"/>
      <c r="KBQ1" s="62"/>
      <c r="KBR1" s="62"/>
      <c r="KBS1" s="62"/>
      <c r="KBT1" s="62"/>
      <c r="KBU1" s="62"/>
      <c r="KBV1" s="62"/>
      <c r="KBW1" s="62"/>
      <c r="KBX1" s="62"/>
      <c r="KBY1" s="62"/>
      <c r="KBZ1" s="62"/>
      <c r="KCA1" s="62"/>
      <c r="KCB1" s="62"/>
      <c r="KCC1" s="62"/>
      <c r="KCD1" s="62"/>
      <c r="KCE1" s="62"/>
      <c r="KCF1" s="62"/>
      <c r="KCG1" s="62"/>
      <c r="KCH1" s="62"/>
      <c r="KCI1" s="62"/>
      <c r="KCJ1" s="62"/>
      <c r="KCK1" s="62"/>
      <c r="KCL1" s="62"/>
      <c r="KCM1" s="62"/>
      <c r="KCN1" s="62"/>
      <c r="KCO1" s="62"/>
      <c r="KCP1" s="62"/>
      <c r="KCQ1" s="62"/>
      <c r="KCR1" s="62"/>
      <c r="KCS1" s="62"/>
      <c r="KCT1" s="62"/>
      <c r="KCU1" s="62"/>
      <c r="KCV1" s="62"/>
      <c r="KCW1" s="62"/>
      <c r="KCX1" s="62"/>
      <c r="KCY1" s="62"/>
      <c r="KCZ1" s="62"/>
      <c r="KDA1" s="62"/>
      <c r="KDB1" s="62"/>
      <c r="KDC1" s="62"/>
      <c r="KDD1" s="62"/>
      <c r="KDE1" s="62"/>
      <c r="KDF1" s="62"/>
      <c r="KDG1" s="62"/>
      <c r="KDH1" s="62"/>
      <c r="KDI1" s="62"/>
      <c r="KDJ1" s="62"/>
      <c r="KDK1" s="62"/>
      <c r="KDL1" s="62"/>
      <c r="KDM1" s="62"/>
      <c r="KDN1" s="62"/>
      <c r="KDO1" s="62"/>
      <c r="KDP1" s="62"/>
      <c r="KDQ1" s="62"/>
      <c r="KDR1" s="62"/>
      <c r="KDS1" s="62"/>
      <c r="KDT1" s="62"/>
      <c r="KDU1" s="62"/>
      <c r="KDV1" s="62"/>
      <c r="KDW1" s="62"/>
      <c r="KDX1" s="62"/>
      <c r="KDY1" s="62"/>
      <c r="KDZ1" s="62"/>
      <c r="KEA1" s="62"/>
      <c r="KEB1" s="62"/>
      <c r="KEC1" s="62"/>
      <c r="KED1" s="62"/>
      <c r="KEE1" s="62"/>
      <c r="KEF1" s="62"/>
      <c r="KEG1" s="62"/>
      <c r="KEH1" s="62"/>
      <c r="KEI1" s="62"/>
      <c r="KEJ1" s="62"/>
      <c r="KEK1" s="62"/>
      <c r="KEL1" s="62"/>
      <c r="KEM1" s="62"/>
      <c r="KEN1" s="62"/>
      <c r="KEO1" s="62"/>
      <c r="KEP1" s="62"/>
      <c r="KEQ1" s="62"/>
      <c r="KER1" s="62"/>
      <c r="KES1" s="62"/>
      <c r="KET1" s="62"/>
      <c r="KEU1" s="62"/>
      <c r="KEV1" s="62"/>
      <c r="KEW1" s="62"/>
      <c r="KEX1" s="62"/>
      <c r="KEY1" s="62"/>
      <c r="KEZ1" s="62"/>
      <c r="KFA1" s="62"/>
      <c r="KFB1" s="62"/>
      <c r="KFC1" s="62"/>
      <c r="KFD1" s="62"/>
      <c r="KFE1" s="62"/>
      <c r="KFF1" s="62"/>
      <c r="KFG1" s="62"/>
      <c r="KFH1" s="62"/>
      <c r="KFI1" s="62"/>
      <c r="KFJ1" s="62"/>
      <c r="KFK1" s="62"/>
      <c r="KFL1" s="62"/>
      <c r="KFM1" s="62"/>
      <c r="KFN1" s="62"/>
      <c r="KFO1" s="62"/>
      <c r="KFP1" s="62"/>
      <c r="KFQ1" s="62"/>
      <c r="KFR1" s="62"/>
      <c r="KFS1" s="62"/>
      <c r="KFT1" s="62"/>
      <c r="KFU1" s="62"/>
      <c r="KFV1" s="62"/>
      <c r="KFW1" s="62"/>
      <c r="KFX1" s="62"/>
      <c r="KFY1" s="62"/>
      <c r="KFZ1" s="62"/>
      <c r="KGA1" s="62"/>
      <c r="KGB1" s="62"/>
      <c r="KGC1" s="62"/>
      <c r="KGD1" s="62"/>
      <c r="KGE1" s="62"/>
      <c r="KGF1" s="62"/>
      <c r="KGG1" s="62"/>
      <c r="KGH1" s="62"/>
      <c r="KGI1" s="62"/>
      <c r="KGJ1" s="62"/>
      <c r="KGK1" s="62"/>
      <c r="KGL1" s="62"/>
      <c r="KGM1" s="62"/>
      <c r="KGN1" s="62"/>
      <c r="KGO1" s="62"/>
      <c r="KGP1" s="62"/>
      <c r="KGQ1" s="62"/>
      <c r="KGR1" s="62"/>
      <c r="KGS1" s="62"/>
      <c r="KGT1" s="62"/>
      <c r="KGU1" s="62"/>
      <c r="KGV1" s="62"/>
      <c r="KGW1" s="62"/>
      <c r="KGX1" s="62"/>
      <c r="KGY1" s="62"/>
      <c r="KGZ1" s="62"/>
      <c r="KHA1" s="62"/>
      <c r="KHB1" s="62"/>
      <c r="KHC1" s="62"/>
      <c r="KHD1" s="62"/>
      <c r="KHE1" s="62"/>
      <c r="KHF1" s="62"/>
      <c r="KHG1" s="62"/>
      <c r="KHH1" s="62"/>
      <c r="KHI1" s="62"/>
      <c r="KHJ1" s="62"/>
      <c r="KHK1" s="62"/>
      <c r="KHL1" s="62"/>
      <c r="KHM1" s="62"/>
      <c r="KHN1" s="62"/>
      <c r="KHO1" s="62"/>
      <c r="KHP1" s="62"/>
      <c r="KHQ1" s="62"/>
      <c r="KHR1" s="62"/>
      <c r="KHS1" s="62"/>
      <c r="KHT1" s="62"/>
      <c r="KHU1" s="62"/>
      <c r="KHV1" s="62"/>
      <c r="KHW1" s="62"/>
      <c r="KHX1" s="62"/>
      <c r="KHY1" s="62"/>
      <c r="KHZ1" s="62"/>
      <c r="KIA1" s="62"/>
      <c r="KIB1" s="62"/>
      <c r="KIC1" s="62"/>
      <c r="KID1" s="62"/>
      <c r="KIE1" s="62"/>
      <c r="KIF1" s="62"/>
      <c r="KIG1" s="62"/>
      <c r="KIH1" s="62"/>
      <c r="KII1" s="62"/>
      <c r="KIJ1" s="62"/>
      <c r="KIK1" s="62"/>
      <c r="KIL1" s="62"/>
      <c r="KIM1" s="62"/>
      <c r="KIN1" s="62"/>
      <c r="KIO1" s="62"/>
      <c r="KIP1" s="62"/>
      <c r="KIQ1" s="62"/>
      <c r="KIR1" s="62"/>
      <c r="KIS1" s="62"/>
      <c r="KIT1" s="62"/>
      <c r="KIU1" s="62"/>
      <c r="KIV1" s="62"/>
      <c r="KIW1" s="62"/>
      <c r="KIX1" s="62"/>
      <c r="KIY1" s="62"/>
      <c r="KIZ1" s="62"/>
      <c r="KJA1" s="62"/>
      <c r="KJB1" s="62"/>
      <c r="KJC1" s="62"/>
      <c r="KJD1" s="62"/>
      <c r="KJE1" s="62"/>
      <c r="KJF1" s="62"/>
      <c r="KJG1" s="62"/>
      <c r="KJH1" s="62"/>
      <c r="KJI1" s="62"/>
      <c r="KJJ1" s="62"/>
      <c r="KJK1" s="62"/>
      <c r="KJL1" s="62"/>
      <c r="KJM1" s="62"/>
      <c r="KJN1" s="62"/>
      <c r="KJO1" s="62"/>
      <c r="KJP1" s="62"/>
      <c r="KJQ1" s="62"/>
      <c r="KJR1" s="62"/>
      <c r="KJS1" s="62"/>
      <c r="KJT1" s="62"/>
      <c r="KJU1" s="62"/>
      <c r="KJV1" s="62"/>
      <c r="KJW1" s="62"/>
      <c r="KJX1" s="62"/>
      <c r="KJY1" s="62"/>
      <c r="KJZ1" s="62"/>
      <c r="KKA1" s="62"/>
      <c r="KKB1" s="62"/>
      <c r="KKC1" s="62"/>
      <c r="KKD1" s="62"/>
      <c r="KKE1" s="62"/>
      <c r="KKF1" s="62"/>
      <c r="KKG1" s="62"/>
      <c r="KKH1" s="62"/>
      <c r="KKI1" s="62"/>
      <c r="KKJ1" s="62"/>
      <c r="KKK1" s="62"/>
      <c r="KKL1" s="62"/>
      <c r="KKM1" s="62"/>
      <c r="KKN1" s="62"/>
      <c r="KKO1" s="62"/>
      <c r="KKP1" s="62"/>
      <c r="KKQ1" s="62"/>
      <c r="KKR1" s="62"/>
      <c r="KKS1" s="62"/>
      <c r="KKT1" s="62"/>
      <c r="KKU1" s="62"/>
      <c r="KKV1" s="62"/>
      <c r="KKW1" s="62"/>
      <c r="KKX1" s="62"/>
      <c r="KKY1" s="62"/>
      <c r="KKZ1" s="62"/>
      <c r="KLA1" s="62"/>
      <c r="KLB1" s="62"/>
      <c r="KLC1" s="62"/>
      <c r="KLD1" s="62"/>
      <c r="KLE1" s="62"/>
      <c r="KLF1" s="62"/>
      <c r="KLG1" s="62"/>
      <c r="KLH1" s="62"/>
      <c r="KLI1" s="62"/>
      <c r="KLJ1" s="62"/>
      <c r="KLK1" s="62"/>
      <c r="KLL1" s="62"/>
      <c r="KLM1" s="62"/>
      <c r="KLN1" s="62"/>
      <c r="KLO1" s="62"/>
      <c r="KLP1" s="62"/>
      <c r="KLQ1" s="62"/>
      <c r="KLR1" s="62"/>
      <c r="KLS1" s="62"/>
      <c r="KLT1" s="62"/>
      <c r="KLU1" s="62"/>
      <c r="KLV1" s="62"/>
      <c r="KLW1" s="62"/>
      <c r="KLX1" s="62"/>
      <c r="KLY1" s="62"/>
      <c r="KLZ1" s="62"/>
      <c r="KMA1" s="62"/>
      <c r="KMB1" s="62"/>
      <c r="KMC1" s="62"/>
      <c r="KMD1" s="62"/>
      <c r="KME1" s="62"/>
      <c r="KMF1" s="62"/>
      <c r="KMG1" s="62"/>
      <c r="KMH1" s="62"/>
      <c r="KMI1" s="62"/>
      <c r="KMJ1" s="62"/>
      <c r="KMK1" s="62"/>
      <c r="KML1" s="62"/>
      <c r="KMM1" s="62"/>
      <c r="KMN1" s="62"/>
      <c r="KMO1" s="62"/>
      <c r="KMP1" s="62"/>
      <c r="KMQ1" s="62"/>
      <c r="KMR1" s="62"/>
      <c r="KMS1" s="62"/>
      <c r="KMT1" s="62"/>
      <c r="KMU1" s="62"/>
      <c r="KMV1" s="62"/>
      <c r="KMW1" s="62"/>
      <c r="KMX1" s="62"/>
      <c r="KMY1" s="62"/>
      <c r="KMZ1" s="62"/>
      <c r="KNA1" s="62"/>
      <c r="KNB1" s="62"/>
      <c r="KNC1" s="62"/>
      <c r="KND1" s="62"/>
      <c r="KNE1" s="62"/>
      <c r="KNF1" s="62"/>
      <c r="KNG1" s="62"/>
      <c r="KNH1" s="62"/>
      <c r="KNI1" s="62"/>
      <c r="KNJ1" s="62"/>
      <c r="KNK1" s="62"/>
      <c r="KNL1" s="62"/>
      <c r="KNM1" s="62"/>
      <c r="KNN1" s="62"/>
      <c r="KNO1" s="62"/>
      <c r="KNP1" s="62"/>
      <c r="KNQ1" s="62"/>
      <c r="KNR1" s="62"/>
      <c r="KNS1" s="62"/>
      <c r="KNT1" s="62"/>
      <c r="KNU1" s="62"/>
      <c r="KNV1" s="62"/>
      <c r="KNW1" s="62"/>
      <c r="KNX1" s="62"/>
      <c r="KNY1" s="62"/>
      <c r="KNZ1" s="62"/>
      <c r="KOA1" s="62"/>
      <c r="KOB1" s="62"/>
      <c r="KOC1" s="62"/>
      <c r="KOD1" s="62"/>
      <c r="KOE1" s="62"/>
      <c r="KOF1" s="62"/>
      <c r="KOG1" s="62"/>
      <c r="KOH1" s="62"/>
      <c r="KOI1" s="62"/>
      <c r="KOJ1" s="62"/>
      <c r="KOK1" s="62"/>
      <c r="KOL1" s="62"/>
      <c r="KOM1" s="62"/>
      <c r="KON1" s="62"/>
      <c r="KOO1" s="62"/>
      <c r="KOP1" s="62"/>
      <c r="KOQ1" s="62"/>
      <c r="KOR1" s="62"/>
      <c r="KOS1" s="62"/>
      <c r="KOT1" s="62"/>
      <c r="KOU1" s="62"/>
      <c r="KOV1" s="62"/>
      <c r="KOW1" s="62"/>
      <c r="KOX1" s="62"/>
      <c r="KOY1" s="62"/>
      <c r="KOZ1" s="62"/>
      <c r="KPA1" s="62"/>
      <c r="KPB1" s="62"/>
      <c r="KPC1" s="62"/>
      <c r="KPD1" s="62"/>
      <c r="KPE1" s="62"/>
      <c r="KPF1" s="62"/>
      <c r="KPG1" s="62"/>
      <c r="KPH1" s="62"/>
      <c r="KPI1" s="62"/>
      <c r="KPJ1" s="62"/>
      <c r="KPK1" s="62"/>
      <c r="KPL1" s="62"/>
      <c r="KPM1" s="62"/>
      <c r="KPN1" s="62"/>
      <c r="KPO1" s="62"/>
      <c r="KPP1" s="62"/>
      <c r="KPQ1" s="62"/>
      <c r="KPR1" s="62"/>
      <c r="KPS1" s="62"/>
      <c r="KPT1" s="62"/>
      <c r="KPU1" s="62"/>
      <c r="KPV1" s="62"/>
      <c r="KPW1" s="62"/>
      <c r="KPX1" s="62"/>
      <c r="KPY1" s="62"/>
      <c r="KPZ1" s="62"/>
      <c r="KQA1" s="62"/>
      <c r="KQB1" s="62"/>
      <c r="KQC1" s="62"/>
      <c r="KQD1" s="62"/>
      <c r="KQE1" s="62"/>
      <c r="KQF1" s="62"/>
      <c r="KQG1" s="62"/>
      <c r="KQH1" s="62"/>
      <c r="KQI1" s="62"/>
      <c r="KQJ1" s="62"/>
      <c r="KQK1" s="62"/>
      <c r="KQL1" s="62"/>
      <c r="KQM1" s="62"/>
      <c r="KQN1" s="62"/>
      <c r="KQO1" s="62"/>
      <c r="KQP1" s="62"/>
      <c r="KQQ1" s="62"/>
      <c r="KQR1" s="62"/>
      <c r="KQS1" s="62"/>
      <c r="KQT1" s="62"/>
      <c r="KQU1" s="62"/>
      <c r="KQV1" s="62"/>
      <c r="KQW1" s="62"/>
      <c r="KQX1" s="62"/>
      <c r="KQY1" s="62"/>
      <c r="KQZ1" s="62"/>
      <c r="KRA1" s="62"/>
      <c r="KRB1" s="62"/>
      <c r="KRC1" s="62"/>
      <c r="KRD1" s="62"/>
      <c r="KRE1" s="62"/>
      <c r="KRF1" s="62"/>
      <c r="KRG1" s="62"/>
      <c r="KRH1" s="62"/>
      <c r="KRI1" s="62"/>
      <c r="KRJ1" s="62"/>
      <c r="KRK1" s="62"/>
      <c r="KRL1" s="62"/>
      <c r="KRM1" s="62"/>
      <c r="KRN1" s="62"/>
      <c r="KRO1" s="62"/>
      <c r="KRP1" s="62"/>
      <c r="KRQ1" s="62"/>
      <c r="KRR1" s="62"/>
      <c r="KRS1" s="62"/>
      <c r="KRT1" s="62"/>
      <c r="KRU1" s="62"/>
      <c r="KRV1" s="62"/>
      <c r="KRW1" s="62"/>
      <c r="KRX1" s="62"/>
      <c r="KRY1" s="62"/>
      <c r="KRZ1" s="62"/>
      <c r="KSA1" s="62"/>
      <c r="KSB1" s="62"/>
      <c r="KSC1" s="62"/>
      <c r="KSD1" s="62"/>
      <c r="KSE1" s="62"/>
      <c r="KSF1" s="62"/>
      <c r="KSG1" s="62"/>
      <c r="KSH1" s="62"/>
      <c r="KSI1" s="62"/>
      <c r="KSJ1" s="62"/>
      <c r="KSK1" s="62"/>
      <c r="KSL1" s="62"/>
      <c r="KSM1" s="62"/>
      <c r="KSN1" s="62"/>
      <c r="KSO1" s="62"/>
      <c r="KSP1" s="62"/>
      <c r="KSQ1" s="62"/>
      <c r="KSR1" s="62"/>
      <c r="KSS1" s="62"/>
      <c r="KST1" s="62"/>
      <c r="KSU1" s="62"/>
      <c r="KSV1" s="62"/>
      <c r="KSW1" s="62"/>
      <c r="KSX1" s="62"/>
      <c r="KSY1" s="62"/>
      <c r="KSZ1" s="62"/>
      <c r="KTA1" s="62"/>
      <c r="KTB1" s="62"/>
      <c r="KTC1" s="62"/>
      <c r="KTD1" s="62"/>
      <c r="KTE1" s="62"/>
      <c r="KTF1" s="62"/>
      <c r="KTG1" s="62"/>
      <c r="KTH1" s="62"/>
      <c r="KTI1" s="62"/>
      <c r="KTJ1" s="62"/>
      <c r="KTK1" s="62"/>
      <c r="KTL1" s="62"/>
      <c r="KTM1" s="62"/>
      <c r="KTN1" s="62"/>
      <c r="KTO1" s="62"/>
      <c r="KTP1" s="62"/>
      <c r="KTQ1" s="62"/>
      <c r="KTR1" s="62"/>
      <c r="KTS1" s="62"/>
      <c r="KTT1" s="62"/>
      <c r="KTU1" s="62"/>
      <c r="KTV1" s="62"/>
      <c r="KTW1" s="62"/>
      <c r="KTX1" s="62"/>
      <c r="KTY1" s="62"/>
      <c r="KTZ1" s="62"/>
      <c r="KUA1" s="62"/>
      <c r="KUB1" s="62"/>
      <c r="KUC1" s="62"/>
      <c r="KUD1" s="62"/>
      <c r="KUE1" s="62"/>
      <c r="KUF1" s="62"/>
      <c r="KUG1" s="62"/>
      <c r="KUH1" s="62"/>
      <c r="KUI1" s="62"/>
      <c r="KUJ1" s="62"/>
      <c r="KUK1" s="62"/>
      <c r="KUL1" s="62"/>
      <c r="KUM1" s="62"/>
      <c r="KUN1" s="62"/>
      <c r="KUO1" s="62"/>
      <c r="KUP1" s="62"/>
      <c r="KUQ1" s="62"/>
      <c r="KUR1" s="62"/>
      <c r="KUS1" s="62"/>
      <c r="KUT1" s="62"/>
      <c r="KUU1" s="62"/>
      <c r="KUV1" s="62"/>
      <c r="KUW1" s="62"/>
      <c r="KUX1" s="62"/>
      <c r="KUY1" s="62"/>
      <c r="KUZ1" s="62"/>
      <c r="KVA1" s="62"/>
      <c r="KVB1" s="62"/>
      <c r="KVC1" s="62"/>
      <c r="KVD1" s="62"/>
      <c r="KVE1" s="62"/>
      <c r="KVF1" s="62"/>
      <c r="KVG1" s="62"/>
      <c r="KVH1" s="62"/>
      <c r="KVI1" s="62"/>
      <c r="KVJ1" s="62"/>
      <c r="KVK1" s="62"/>
      <c r="KVL1" s="62"/>
      <c r="KVM1" s="62"/>
      <c r="KVN1" s="62"/>
      <c r="KVO1" s="62"/>
      <c r="KVP1" s="62"/>
      <c r="KVQ1" s="62"/>
      <c r="KVR1" s="62"/>
      <c r="KVS1" s="62"/>
      <c r="KVT1" s="62"/>
      <c r="KVU1" s="62"/>
      <c r="KVV1" s="62"/>
      <c r="KVW1" s="62"/>
      <c r="KVX1" s="62"/>
      <c r="KVY1" s="62"/>
      <c r="KVZ1" s="62"/>
      <c r="KWA1" s="62"/>
      <c r="KWB1" s="62"/>
      <c r="KWC1" s="62"/>
      <c r="KWD1" s="62"/>
      <c r="KWE1" s="62"/>
      <c r="KWF1" s="62"/>
      <c r="KWG1" s="62"/>
      <c r="KWH1" s="62"/>
      <c r="KWI1" s="62"/>
      <c r="KWJ1" s="62"/>
      <c r="KWK1" s="62"/>
      <c r="KWL1" s="62"/>
      <c r="KWM1" s="62"/>
      <c r="KWN1" s="62"/>
      <c r="KWO1" s="62"/>
      <c r="KWP1" s="62"/>
      <c r="KWQ1" s="62"/>
      <c r="KWR1" s="62"/>
      <c r="KWS1" s="62"/>
      <c r="KWT1" s="62"/>
      <c r="KWU1" s="62"/>
      <c r="KWV1" s="62"/>
      <c r="KWW1" s="62"/>
      <c r="KWX1" s="62"/>
      <c r="KWY1" s="62"/>
      <c r="KWZ1" s="62"/>
      <c r="KXA1" s="62"/>
      <c r="KXB1" s="62"/>
      <c r="KXC1" s="62"/>
      <c r="KXD1" s="62"/>
      <c r="KXE1" s="62"/>
      <c r="KXF1" s="62"/>
      <c r="KXG1" s="62"/>
      <c r="KXH1" s="62"/>
      <c r="KXI1" s="62"/>
      <c r="KXJ1" s="62"/>
      <c r="KXK1" s="62"/>
      <c r="KXL1" s="62"/>
      <c r="KXM1" s="62"/>
      <c r="KXN1" s="62"/>
      <c r="KXO1" s="62"/>
      <c r="KXP1" s="62"/>
      <c r="KXQ1" s="62"/>
      <c r="KXR1" s="62"/>
      <c r="KXS1" s="62"/>
      <c r="KXT1" s="62"/>
      <c r="KXU1" s="62"/>
      <c r="KXV1" s="62"/>
      <c r="KXW1" s="62"/>
      <c r="KXX1" s="62"/>
      <c r="KXY1" s="62"/>
      <c r="KXZ1" s="62"/>
      <c r="KYA1" s="62"/>
      <c r="KYB1" s="62"/>
      <c r="KYC1" s="62"/>
      <c r="KYD1" s="62"/>
      <c r="KYE1" s="62"/>
      <c r="KYF1" s="62"/>
      <c r="KYG1" s="62"/>
      <c r="KYH1" s="62"/>
      <c r="KYI1" s="62"/>
      <c r="KYJ1" s="62"/>
      <c r="KYK1" s="62"/>
      <c r="KYL1" s="62"/>
      <c r="KYM1" s="62"/>
      <c r="KYN1" s="62"/>
      <c r="KYO1" s="62"/>
      <c r="KYP1" s="62"/>
      <c r="KYQ1" s="62"/>
      <c r="KYR1" s="62"/>
      <c r="KYS1" s="62"/>
      <c r="KYT1" s="62"/>
      <c r="KYU1" s="62"/>
      <c r="KYV1" s="62"/>
      <c r="KYW1" s="62"/>
      <c r="KYX1" s="62"/>
      <c r="KYY1" s="62"/>
      <c r="KYZ1" s="62"/>
      <c r="KZA1" s="62"/>
      <c r="KZB1" s="62"/>
      <c r="KZC1" s="62"/>
      <c r="KZD1" s="62"/>
      <c r="KZE1" s="62"/>
      <c r="KZF1" s="62"/>
      <c r="KZG1" s="62"/>
      <c r="KZH1" s="62"/>
      <c r="KZI1" s="62"/>
      <c r="KZJ1" s="62"/>
      <c r="KZK1" s="62"/>
      <c r="KZL1" s="62"/>
      <c r="KZM1" s="62"/>
      <c r="KZN1" s="62"/>
      <c r="KZO1" s="62"/>
      <c r="KZP1" s="62"/>
      <c r="KZQ1" s="62"/>
      <c r="KZR1" s="62"/>
      <c r="KZS1" s="62"/>
      <c r="KZT1" s="62"/>
      <c r="KZU1" s="62"/>
      <c r="KZV1" s="62"/>
      <c r="KZW1" s="62"/>
      <c r="KZX1" s="62"/>
      <c r="KZY1" s="62"/>
      <c r="KZZ1" s="62"/>
      <c r="LAA1" s="62"/>
      <c r="LAB1" s="62"/>
      <c r="LAC1" s="62"/>
      <c r="LAD1" s="62"/>
      <c r="LAE1" s="62"/>
      <c r="LAF1" s="62"/>
      <c r="LAG1" s="62"/>
      <c r="LAH1" s="62"/>
      <c r="LAI1" s="62"/>
      <c r="LAJ1" s="62"/>
      <c r="LAK1" s="62"/>
      <c r="LAL1" s="62"/>
      <c r="LAM1" s="62"/>
      <c r="LAN1" s="62"/>
      <c r="LAO1" s="62"/>
      <c r="LAP1" s="62"/>
      <c r="LAQ1" s="62"/>
      <c r="LAR1" s="62"/>
      <c r="LAS1" s="62"/>
      <c r="LAT1" s="62"/>
      <c r="LAU1" s="62"/>
      <c r="LAV1" s="62"/>
      <c r="LAW1" s="62"/>
      <c r="LAX1" s="62"/>
      <c r="LAY1" s="62"/>
      <c r="LAZ1" s="62"/>
      <c r="LBA1" s="62"/>
      <c r="LBB1" s="62"/>
      <c r="LBC1" s="62"/>
      <c r="LBD1" s="62"/>
      <c r="LBE1" s="62"/>
      <c r="LBF1" s="62"/>
      <c r="LBG1" s="62"/>
      <c r="LBH1" s="62"/>
      <c r="LBI1" s="62"/>
      <c r="LBJ1" s="62"/>
      <c r="LBK1" s="62"/>
      <c r="LBL1" s="62"/>
      <c r="LBM1" s="62"/>
      <c r="LBN1" s="62"/>
      <c r="LBO1" s="62"/>
      <c r="LBP1" s="62"/>
      <c r="LBQ1" s="62"/>
      <c r="LBR1" s="62"/>
      <c r="LBS1" s="62"/>
      <c r="LBT1" s="62"/>
      <c r="LBU1" s="62"/>
      <c r="LBV1" s="62"/>
      <c r="LBW1" s="62"/>
      <c r="LBX1" s="62"/>
      <c r="LBY1" s="62"/>
      <c r="LBZ1" s="62"/>
      <c r="LCA1" s="62"/>
      <c r="LCB1" s="62"/>
      <c r="LCC1" s="62"/>
      <c r="LCD1" s="62"/>
      <c r="LCE1" s="62"/>
      <c r="LCF1" s="62"/>
      <c r="LCG1" s="62"/>
      <c r="LCH1" s="62"/>
      <c r="LCI1" s="62"/>
      <c r="LCJ1" s="62"/>
      <c r="LCK1" s="62"/>
      <c r="LCL1" s="62"/>
      <c r="LCM1" s="62"/>
      <c r="LCN1" s="62"/>
      <c r="LCO1" s="62"/>
      <c r="LCP1" s="62"/>
      <c r="LCQ1" s="62"/>
      <c r="LCR1" s="62"/>
      <c r="LCS1" s="62"/>
      <c r="LCT1" s="62"/>
      <c r="LCU1" s="62"/>
      <c r="LCV1" s="62"/>
      <c r="LCW1" s="62"/>
      <c r="LCX1" s="62"/>
      <c r="LCY1" s="62"/>
      <c r="LCZ1" s="62"/>
      <c r="LDA1" s="62"/>
      <c r="LDB1" s="62"/>
      <c r="LDC1" s="62"/>
      <c r="LDD1" s="62"/>
      <c r="LDE1" s="62"/>
      <c r="LDF1" s="62"/>
      <c r="LDG1" s="62"/>
      <c r="LDH1" s="62"/>
      <c r="LDI1" s="62"/>
      <c r="LDJ1" s="62"/>
      <c r="LDK1" s="62"/>
      <c r="LDL1" s="62"/>
      <c r="LDM1" s="62"/>
      <c r="LDN1" s="62"/>
      <c r="LDO1" s="62"/>
      <c r="LDP1" s="62"/>
      <c r="LDQ1" s="62"/>
      <c r="LDR1" s="62"/>
      <c r="LDS1" s="62"/>
      <c r="LDT1" s="62"/>
      <c r="LDU1" s="62"/>
      <c r="LDV1" s="62"/>
      <c r="LDW1" s="62"/>
      <c r="LDX1" s="62"/>
      <c r="LDY1" s="62"/>
      <c r="LDZ1" s="62"/>
      <c r="LEA1" s="62"/>
      <c r="LEB1" s="62"/>
      <c r="LEC1" s="62"/>
      <c r="LED1" s="62"/>
      <c r="LEE1" s="62"/>
      <c r="LEF1" s="62"/>
      <c r="LEG1" s="62"/>
      <c r="LEH1" s="62"/>
      <c r="LEI1" s="62"/>
      <c r="LEJ1" s="62"/>
      <c r="LEK1" s="62"/>
      <c r="LEL1" s="62"/>
      <c r="LEM1" s="62"/>
      <c r="LEN1" s="62"/>
      <c r="LEO1" s="62"/>
      <c r="LEP1" s="62"/>
      <c r="LEQ1" s="62"/>
      <c r="LER1" s="62"/>
      <c r="LES1" s="62"/>
      <c r="LET1" s="62"/>
      <c r="LEU1" s="62"/>
      <c r="LEV1" s="62"/>
      <c r="LEW1" s="62"/>
      <c r="LEX1" s="62"/>
      <c r="LEY1" s="62"/>
      <c r="LEZ1" s="62"/>
      <c r="LFA1" s="62"/>
      <c r="LFB1" s="62"/>
      <c r="LFC1" s="62"/>
      <c r="LFD1" s="62"/>
      <c r="LFE1" s="62"/>
      <c r="LFF1" s="62"/>
      <c r="LFG1" s="62"/>
      <c r="LFH1" s="62"/>
      <c r="LFI1" s="62"/>
      <c r="LFJ1" s="62"/>
      <c r="LFK1" s="62"/>
      <c r="LFL1" s="62"/>
      <c r="LFM1" s="62"/>
      <c r="LFN1" s="62"/>
      <c r="LFO1" s="62"/>
      <c r="LFP1" s="62"/>
      <c r="LFQ1" s="62"/>
      <c r="LFR1" s="62"/>
      <c r="LFS1" s="62"/>
      <c r="LFT1" s="62"/>
      <c r="LFU1" s="62"/>
      <c r="LFV1" s="62"/>
      <c r="LFW1" s="62"/>
      <c r="LFX1" s="62"/>
      <c r="LFY1" s="62"/>
      <c r="LFZ1" s="62"/>
      <c r="LGA1" s="62"/>
      <c r="LGB1" s="62"/>
      <c r="LGC1" s="62"/>
      <c r="LGD1" s="62"/>
      <c r="LGE1" s="62"/>
      <c r="LGF1" s="62"/>
      <c r="LGG1" s="62"/>
      <c r="LGH1" s="62"/>
      <c r="LGI1" s="62"/>
      <c r="LGJ1" s="62"/>
      <c r="LGK1" s="62"/>
      <c r="LGL1" s="62"/>
      <c r="LGM1" s="62"/>
      <c r="LGN1" s="62"/>
      <c r="LGO1" s="62"/>
      <c r="LGP1" s="62"/>
      <c r="LGQ1" s="62"/>
      <c r="LGR1" s="62"/>
      <c r="LGS1" s="62"/>
      <c r="LGT1" s="62"/>
      <c r="LGU1" s="62"/>
      <c r="LGV1" s="62"/>
      <c r="LGW1" s="62"/>
      <c r="LGX1" s="62"/>
      <c r="LGY1" s="62"/>
      <c r="LGZ1" s="62"/>
      <c r="LHA1" s="62"/>
      <c r="LHB1" s="62"/>
      <c r="LHC1" s="62"/>
      <c r="LHD1" s="62"/>
      <c r="LHE1" s="62"/>
      <c r="LHF1" s="62"/>
      <c r="LHG1" s="62"/>
      <c r="LHH1" s="62"/>
      <c r="LHI1" s="62"/>
      <c r="LHJ1" s="62"/>
      <c r="LHK1" s="62"/>
      <c r="LHL1" s="62"/>
      <c r="LHM1" s="62"/>
      <c r="LHN1" s="62"/>
      <c r="LHO1" s="62"/>
      <c r="LHP1" s="62"/>
      <c r="LHQ1" s="62"/>
      <c r="LHR1" s="62"/>
      <c r="LHS1" s="62"/>
      <c r="LHT1" s="62"/>
      <c r="LHU1" s="62"/>
      <c r="LHV1" s="62"/>
      <c r="LHW1" s="62"/>
      <c r="LHX1" s="62"/>
      <c r="LHY1" s="62"/>
      <c r="LHZ1" s="62"/>
      <c r="LIA1" s="62"/>
      <c r="LIB1" s="62"/>
      <c r="LIC1" s="62"/>
      <c r="LID1" s="62"/>
      <c r="LIE1" s="62"/>
      <c r="LIF1" s="62"/>
      <c r="LIG1" s="62"/>
      <c r="LIH1" s="62"/>
      <c r="LII1" s="62"/>
      <c r="LIJ1" s="62"/>
      <c r="LIK1" s="62"/>
      <c r="LIL1" s="62"/>
      <c r="LIM1" s="62"/>
      <c r="LIN1" s="62"/>
      <c r="LIO1" s="62"/>
      <c r="LIP1" s="62"/>
      <c r="LIQ1" s="62"/>
      <c r="LIR1" s="62"/>
      <c r="LIS1" s="62"/>
      <c r="LIT1" s="62"/>
      <c r="LIU1" s="62"/>
      <c r="LIV1" s="62"/>
      <c r="LIW1" s="62"/>
      <c r="LIX1" s="62"/>
      <c r="LIY1" s="62"/>
      <c r="LIZ1" s="62"/>
      <c r="LJA1" s="62"/>
      <c r="LJB1" s="62"/>
      <c r="LJC1" s="62"/>
      <c r="LJD1" s="62"/>
      <c r="LJE1" s="62"/>
      <c r="LJF1" s="62"/>
      <c r="LJG1" s="62"/>
      <c r="LJH1" s="62"/>
      <c r="LJI1" s="62"/>
      <c r="LJJ1" s="62"/>
      <c r="LJK1" s="62"/>
      <c r="LJL1" s="62"/>
      <c r="LJM1" s="62"/>
      <c r="LJN1" s="62"/>
      <c r="LJO1" s="62"/>
      <c r="LJP1" s="62"/>
      <c r="LJQ1" s="62"/>
      <c r="LJR1" s="62"/>
      <c r="LJS1" s="62"/>
      <c r="LJT1" s="62"/>
      <c r="LJU1" s="62"/>
      <c r="LJV1" s="62"/>
      <c r="LJW1" s="62"/>
      <c r="LJX1" s="62"/>
      <c r="LJY1" s="62"/>
      <c r="LJZ1" s="62"/>
      <c r="LKA1" s="62"/>
      <c r="LKB1" s="62"/>
      <c r="LKC1" s="62"/>
      <c r="LKD1" s="62"/>
      <c r="LKE1" s="62"/>
      <c r="LKF1" s="62"/>
      <c r="LKG1" s="62"/>
      <c r="LKH1" s="62"/>
      <c r="LKI1" s="62"/>
      <c r="LKJ1" s="62"/>
      <c r="LKK1" s="62"/>
      <c r="LKL1" s="62"/>
      <c r="LKM1" s="62"/>
      <c r="LKN1" s="62"/>
      <c r="LKO1" s="62"/>
      <c r="LKP1" s="62"/>
      <c r="LKQ1" s="62"/>
      <c r="LKR1" s="62"/>
      <c r="LKS1" s="62"/>
      <c r="LKT1" s="62"/>
      <c r="LKU1" s="62"/>
      <c r="LKV1" s="62"/>
      <c r="LKW1" s="62"/>
      <c r="LKX1" s="62"/>
      <c r="LKY1" s="62"/>
      <c r="LKZ1" s="62"/>
      <c r="LLA1" s="62"/>
      <c r="LLB1" s="62"/>
      <c r="LLC1" s="62"/>
      <c r="LLD1" s="62"/>
      <c r="LLE1" s="62"/>
      <c r="LLF1" s="62"/>
      <c r="LLG1" s="62"/>
      <c r="LLH1" s="62"/>
      <c r="LLI1" s="62"/>
      <c r="LLJ1" s="62"/>
      <c r="LLK1" s="62"/>
      <c r="LLL1" s="62"/>
      <c r="LLM1" s="62"/>
      <c r="LLN1" s="62"/>
      <c r="LLO1" s="62"/>
      <c r="LLP1" s="62"/>
      <c r="LLQ1" s="62"/>
      <c r="LLR1" s="62"/>
      <c r="LLS1" s="62"/>
      <c r="LLT1" s="62"/>
      <c r="LLU1" s="62"/>
      <c r="LLV1" s="62"/>
      <c r="LLW1" s="62"/>
      <c r="LLX1" s="62"/>
      <c r="LLY1" s="62"/>
      <c r="LLZ1" s="62"/>
      <c r="LMA1" s="62"/>
      <c r="LMB1" s="62"/>
      <c r="LMC1" s="62"/>
      <c r="LMD1" s="62"/>
      <c r="LME1" s="62"/>
      <c r="LMF1" s="62"/>
      <c r="LMG1" s="62"/>
      <c r="LMH1" s="62"/>
      <c r="LMI1" s="62"/>
      <c r="LMJ1" s="62"/>
      <c r="LMK1" s="62"/>
      <c r="LML1" s="62"/>
      <c r="LMM1" s="62"/>
      <c r="LMN1" s="62"/>
      <c r="LMO1" s="62"/>
      <c r="LMP1" s="62"/>
      <c r="LMQ1" s="62"/>
      <c r="LMR1" s="62"/>
      <c r="LMS1" s="62"/>
      <c r="LMT1" s="62"/>
      <c r="LMU1" s="62"/>
      <c r="LMV1" s="62"/>
      <c r="LMW1" s="62"/>
      <c r="LMX1" s="62"/>
      <c r="LMY1" s="62"/>
      <c r="LMZ1" s="62"/>
      <c r="LNA1" s="62"/>
      <c r="LNB1" s="62"/>
      <c r="LNC1" s="62"/>
      <c r="LND1" s="62"/>
      <c r="LNE1" s="62"/>
      <c r="LNF1" s="62"/>
      <c r="LNG1" s="62"/>
      <c r="LNH1" s="62"/>
      <c r="LNI1" s="62"/>
      <c r="LNJ1" s="62"/>
      <c r="LNK1" s="62"/>
      <c r="LNL1" s="62"/>
      <c r="LNM1" s="62"/>
      <c r="LNN1" s="62"/>
      <c r="LNO1" s="62"/>
      <c r="LNP1" s="62"/>
      <c r="LNQ1" s="62"/>
      <c r="LNR1" s="62"/>
      <c r="LNS1" s="62"/>
      <c r="LNT1" s="62"/>
      <c r="LNU1" s="62"/>
      <c r="LNV1" s="62"/>
      <c r="LNW1" s="62"/>
      <c r="LNX1" s="62"/>
      <c r="LNY1" s="62"/>
      <c r="LNZ1" s="62"/>
      <c r="LOA1" s="62"/>
      <c r="LOB1" s="62"/>
      <c r="LOC1" s="62"/>
      <c r="LOD1" s="62"/>
      <c r="LOE1" s="62"/>
      <c r="LOF1" s="62"/>
      <c r="LOG1" s="62"/>
      <c r="LOH1" s="62"/>
      <c r="LOI1" s="62"/>
      <c r="LOJ1" s="62"/>
      <c r="LOK1" s="62"/>
      <c r="LOL1" s="62"/>
      <c r="LOM1" s="62"/>
      <c r="LON1" s="62"/>
      <c r="LOO1" s="62"/>
      <c r="LOP1" s="62"/>
      <c r="LOQ1" s="62"/>
      <c r="LOR1" s="62"/>
      <c r="LOS1" s="62"/>
      <c r="LOT1" s="62"/>
      <c r="LOU1" s="62"/>
      <c r="LOV1" s="62"/>
      <c r="LOW1" s="62"/>
      <c r="LOX1" s="62"/>
      <c r="LOY1" s="62"/>
      <c r="LOZ1" s="62"/>
      <c r="LPA1" s="62"/>
      <c r="LPB1" s="62"/>
      <c r="LPC1" s="62"/>
      <c r="LPD1" s="62"/>
      <c r="LPE1" s="62"/>
      <c r="LPF1" s="62"/>
      <c r="LPG1" s="62"/>
      <c r="LPH1" s="62"/>
      <c r="LPI1" s="62"/>
      <c r="LPJ1" s="62"/>
      <c r="LPK1" s="62"/>
      <c r="LPL1" s="62"/>
      <c r="LPM1" s="62"/>
      <c r="LPN1" s="62"/>
      <c r="LPO1" s="62"/>
      <c r="LPP1" s="62"/>
      <c r="LPQ1" s="62"/>
      <c r="LPR1" s="62"/>
      <c r="LPS1" s="62"/>
      <c r="LPT1" s="62"/>
      <c r="LPU1" s="62"/>
      <c r="LPV1" s="62"/>
      <c r="LPW1" s="62"/>
      <c r="LPX1" s="62"/>
      <c r="LPY1" s="62"/>
      <c r="LPZ1" s="62"/>
      <c r="LQA1" s="62"/>
      <c r="LQB1" s="62"/>
      <c r="LQC1" s="62"/>
      <c r="LQD1" s="62"/>
      <c r="LQE1" s="62"/>
      <c r="LQF1" s="62"/>
      <c r="LQG1" s="62"/>
      <c r="LQH1" s="62"/>
      <c r="LQI1" s="62"/>
      <c r="LQJ1" s="62"/>
      <c r="LQK1" s="62"/>
      <c r="LQL1" s="62"/>
      <c r="LQM1" s="62"/>
      <c r="LQN1" s="62"/>
      <c r="LQO1" s="62"/>
      <c r="LQP1" s="62"/>
      <c r="LQQ1" s="62"/>
      <c r="LQR1" s="62"/>
      <c r="LQS1" s="62"/>
      <c r="LQT1" s="62"/>
      <c r="LQU1" s="62"/>
      <c r="LQV1" s="62"/>
      <c r="LQW1" s="62"/>
      <c r="LQX1" s="62"/>
      <c r="LQY1" s="62"/>
      <c r="LQZ1" s="62"/>
      <c r="LRA1" s="62"/>
      <c r="LRB1" s="62"/>
      <c r="LRC1" s="62"/>
      <c r="LRD1" s="62"/>
      <c r="LRE1" s="62"/>
      <c r="LRF1" s="62"/>
      <c r="LRG1" s="62"/>
      <c r="LRH1" s="62"/>
      <c r="LRI1" s="62"/>
      <c r="LRJ1" s="62"/>
      <c r="LRK1" s="62"/>
      <c r="LRL1" s="62"/>
      <c r="LRM1" s="62"/>
      <c r="LRN1" s="62"/>
      <c r="LRO1" s="62"/>
      <c r="LRP1" s="62"/>
      <c r="LRQ1" s="62"/>
      <c r="LRR1" s="62"/>
      <c r="LRS1" s="62"/>
      <c r="LRT1" s="62"/>
      <c r="LRU1" s="62"/>
      <c r="LRV1" s="62"/>
      <c r="LRW1" s="62"/>
      <c r="LRX1" s="62"/>
      <c r="LRY1" s="62"/>
      <c r="LRZ1" s="62"/>
      <c r="LSA1" s="62"/>
      <c r="LSB1" s="62"/>
      <c r="LSC1" s="62"/>
      <c r="LSD1" s="62"/>
      <c r="LSE1" s="62"/>
      <c r="LSF1" s="62"/>
      <c r="LSG1" s="62"/>
      <c r="LSH1" s="62"/>
      <c r="LSI1" s="62"/>
      <c r="LSJ1" s="62"/>
      <c r="LSK1" s="62"/>
      <c r="LSL1" s="62"/>
      <c r="LSM1" s="62"/>
      <c r="LSN1" s="62"/>
      <c r="LSO1" s="62"/>
      <c r="LSP1" s="62"/>
      <c r="LSQ1" s="62"/>
      <c r="LSR1" s="62"/>
      <c r="LSS1" s="62"/>
      <c r="LST1" s="62"/>
      <c r="LSU1" s="62"/>
      <c r="LSV1" s="62"/>
      <c r="LSW1" s="62"/>
      <c r="LSX1" s="62"/>
      <c r="LSY1" s="62"/>
      <c r="LSZ1" s="62"/>
      <c r="LTA1" s="62"/>
      <c r="LTB1" s="62"/>
      <c r="LTC1" s="62"/>
      <c r="LTD1" s="62"/>
      <c r="LTE1" s="62"/>
      <c r="LTF1" s="62"/>
      <c r="LTG1" s="62"/>
      <c r="LTH1" s="62"/>
      <c r="LTI1" s="62"/>
      <c r="LTJ1" s="62"/>
      <c r="LTK1" s="62"/>
      <c r="LTL1" s="62"/>
      <c r="LTM1" s="62"/>
      <c r="LTN1" s="62"/>
      <c r="LTO1" s="62"/>
      <c r="LTP1" s="62"/>
      <c r="LTQ1" s="62"/>
      <c r="LTR1" s="62"/>
      <c r="LTS1" s="62"/>
      <c r="LTT1" s="62"/>
      <c r="LTU1" s="62"/>
      <c r="LTV1" s="62"/>
      <c r="LTW1" s="62"/>
      <c r="LTX1" s="62"/>
      <c r="LTY1" s="62"/>
      <c r="LTZ1" s="62"/>
      <c r="LUA1" s="62"/>
      <c r="LUB1" s="62"/>
      <c r="LUC1" s="62"/>
      <c r="LUD1" s="62"/>
      <c r="LUE1" s="62"/>
      <c r="LUF1" s="62"/>
      <c r="LUG1" s="62"/>
      <c r="LUH1" s="62"/>
      <c r="LUI1" s="62"/>
      <c r="LUJ1" s="62"/>
      <c r="LUK1" s="62"/>
      <c r="LUL1" s="62"/>
      <c r="LUM1" s="62"/>
      <c r="LUN1" s="62"/>
      <c r="LUO1" s="62"/>
      <c r="LUP1" s="62"/>
      <c r="LUQ1" s="62"/>
      <c r="LUR1" s="62"/>
      <c r="LUS1" s="62"/>
      <c r="LUT1" s="62"/>
      <c r="LUU1" s="62"/>
      <c r="LUV1" s="62"/>
      <c r="LUW1" s="62"/>
      <c r="LUX1" s="62"/>
      <c r="LUY1" s="62"/>
      <c r="LUZ1" s="62"/>
      <c r="LVA1" s="62"/>
      <c r="LVB1" s="62"/>
      <c r="LVC1" s="62"/>
      <c r="LVD1" s="62"/>
      <c r="LVE1" s="62"/>
      <c r="LVF1" s="62"/>
      <c r="LVG1" s="62"/>
      <c r="LVH1" s="62"/>
      <c r="LVI1" s="62"/>
      <c r="LVJ1" s="62"/>
      <c r="LVK1" s="62"/>
      <c r="LVL1" s="62"/>
      <c r="LVM1" s="62"/>
      <c r="LVN1" s="62"/>
      <c r="LVO1" s="62"/>
      <c r="LVP1" s="62"/>
      <c r="LVQ1" s="62"/>
      <c r="LVR1" s="62"/>
      <c r="LVS1" s="62"/>
      <c r="LVT1" s="62"/>
      <c r="LVU1" s="62"/>
      <c r="LVV1" s="62"/>
      <c r="LVW1" s="62"/>
      <c r="LVX1" s="62"/>
      <c r="LVY1" s="62"/>
      <c r="LVZ1" s="62"/>
      <c r="LWA1" s="62"/>
      <c r="LWB1" s="62"/>
      <c r="LWC1" s="62"/>
      <c r="LWD1" s="62"/>
      <c r="LWE1" s="62"/>
      <c r="LWF1" s="62"/>
      <c r="LWG1" s="62"/>
      <c r="LWH1" s="62"/>
      <c r="LWI1" s="62"/>
      <c r="LWJ1" s="62"/>
      <c r="LWK1" s="62"/>
      <c r="LWL1" s="62"/>
      <c r="LWM1" s="62"/>
      <c r="LWN1" s="62"/>
      <c r="LWO1" s="62"/>
      <c r="LWP1" s="62"/>
      <c r="LWQ1" s="62"/>
      <c r="LWR1" s="62"/>
      <c r="LWS1" s="62"/>
      <c r="LWT1" s="62"/>
      <c r="LWU1" s="62"/>
      <c r="LWV1" s="62"/>
      <c r="LWW1" s="62"/>
      <c r="LWX1" s="62"/>
      <c r="LWY1" s="62"/>
      <c r="LWZ1" s="62"/>
      <c r="LXA1" s="62"/>
      <c r="LXB1" s="62"/>
      <c r="LXC1" s="62"/>
      <c r="LXD1" s="62"/>
      <c r="LXE1" s="62"/>
      <c r="LXF1" s="62"/>
      <c r="LXG1" s="62"/>
      <c r="LXH1" s="62"/>
      <c r="LXI1" s="62"/>
      <c r="LXJ1" s="62"/>
      <c r="LXK1" s="62"/>
      <c r="LXL1" s="62"/>
      <c r="LXM1" s="62"/>
      <c r="LXN1" s="62"/>
      <c r="LXO1" s="62"/>
      <c r="LXP1" s="62"/>
      <c r="LXQ1" s="62"/>
      <c r="LXR1" s="62"/>
      <c r="LXS1" s="62"/>
      <c r="LXT1" s="62"/>
      <c r="LXU1" s="62"/>
      <c r="LXV1" s="62"/>
      <c r="LXW1" s="62"/>
      <c r="LXX1" s="62"/>
      <c r="LXY1" s="62"/>
      <c r="LXZ1" s="62"/>
      <c r="LYA1" s="62"/>
      <c r="LYB1" s="62"/>
      <c r="LYC1" s="62"/>
      <c r="LYD1" s="62"/>
      <c r="LYE1" s="62"/>
      <c r="LYF1" s="62"/>
      <c r="LYG1" s="62"/>
      <c r="LYH1" s="62"/>
      <c r="LYI1" s="62"/>
      <c r="LYJ1" s="62"/>
      <c r="LYK1" s="62"/>
      <c r="LYL1" s="62"/>
      <c r="LYM1" s="62"/>
      <c r="LYN1" s="62"/>
      <c r="LYO1" s="62"/>
      <c r="LYP1" s="62"/>
      <c r="LYQ1" s="62"/>
      <c r="LYR1" s="62"/>
      <c r="LYS1" s="62"/>
      <c r="LYT1" s="62"/>
      <c r="LYU1" s="62"/>
      <c r="LYV1" s="62"/>
      <c r="LYW1" s="62"/>
      <c r="LYX1" s="62"/>
      <c r="LYY1" s="62"/>
      <c r="LYZ1" s="62"/>
      <c r="LZA1" s="62"/>
      <c r="LZB1" s="62"/>
      <c r="LZC1" s="62"/>
      <c r="LZD1" s="62"/>
      <c r="LZE1" s="62"/>
      <c r="LZF1" s="62"/>
      <c r="LZG1" s="62"/>
      <c r="LZH1" s="62"/>
      <c r="LZI1" s="62"/>
      <c r="LZJ1" s="62"/>
      <c r="LZK1" s="62"/>
      <c r="LZL1" s="62"/>
      <c r="LZM1" s="62"/>
      <c r="LZN1" s="62"/>
      <c r="LZO1" s="62"/>
      <c r="LZP1" s="62"/>
      <c r="LZQ1" s="62"/>
      <c r="LZR1" s="62"/>
      <c r="LZS1" s="62"/>
      <c r="LZT1" s="62"/>
      <c r="LZU1" s="62"/>
      <c r="LZV1" s="62"/>
      <c r="LZW1" s="62"/>
      <c r="LZX1" s="62"/>
      <c r="LZY1" s="62"/>
      <c r="LZZ1" s="62"/>
      <c r="MAA1" s="62"/>
      <c r="MAB1" s="62"/>
      <c r="MAC1" s="62"/>
      <c r="MAD1" s="62"/>
      <c r="MAE1" s="62"/>
      <c r="MAF1" s="62"/>
      <c r="MAG1" s="62"/>
      <c r="MAH1" s="62"/>
      <c r="MAI1" s="62"/>
      <c r="MAJ1" s="62"/>
      <c r="MAK1" s="62"/>
      <c r="MAL1" s="62"/>
      <c r="MAM1" s="62"/>
      <c r="MAN1" s="62"/>
      <c r="MAO1" s="62"/>
      <c r="MAP1" s="62"/>
      <c r="MAQ1" s="62"/>
      <c r="MAR1" s="62"/>
      <c r="MAS1" s="62"/>
      <c r="MAT1" s="62"/>
      <c r="MAU1" s="62"/>
      <c r="MAV1" s="62"/>
      <c r="MAW1" s="62"/>
      <c r="MAX1" s="62"/>
      <c r="MAY1" s="62"/>
      <c r="MAZ1" s="62"/>
      <c r="MBA1" s="62"/>
      <c r="MBB1" s="62"/>
      <c r="MBC1" s="62"/>
      <c r="MBD1" s="62"/>
      <c r="MBE1" s="62"/>
      <c r="MBF1" s="62"/>
      <c r="MBG1" s="62"/>
      <c r="MBH1" s="62"/>
      <c r="MBI1" s="62"/>
      <c r="MBJ1" s="62"/>
      <c r="MBK1" s="62"/>
      <c r="MBL1" s="62"/>
      <c r="MBM1" s="62"/>
      <c r="MBN1" s="62"/>
      <c r="MBO1" s="62"/>
      <c r="MBP1" s="62"/>
      <c r="MBQ1" s="62"/>
      <c r="MBR1" s="62"/>
      <c r="MBS1" s="62"/>
      <c r="MBT1" s="62"/>
      <c r="MBU1" s="62"/>
      <c r="MBV1" s="62"/>
      <c r="MBW1" s="62"/>
      <c r="MBX1" s="62"/>
      <c r="MBY1" s="62"/>
      <c r="MBZ1" s="62"/>
      <c r="MCA1" s="62"/>
      <c r="MCB1" s="62"/>
      <c r="MCC1" s="62"/>
      <c r="MCD1" s="62"/>
      <c r="MCE1" s="62"/>
      <c r="MCF1" s="62"/>
      <c r="MCG1" s="62"/>
      <c r="MCH1" s="62"/>
      <c r="MCI1" s="62"/>
      <c r="MCJ1" s="62"/>
      <c r="MCK1" s="62"/>
      <c r="MCL1" s="62"/>
      <c r="MCM1" s="62"/>
      <c r="MCN1" s="62"/>
      <c r="MCO1" s="62"/>
      <c r="MCP1" s="62"/>
      <c r="MCQ1" s="62"/>
      <c r="MCR1" s="62"/>
      <c r="MCS1" s="62"/>
      <c r="MCT1" s="62"/>
      <c r="MCU1" s="62"/>
      <c r="MCV1" s="62"/>
      <c r="MCW1" s="62"/>
      <c r="MCX1" s="62"/>
      <c r="MCY1" s="62"/>
      <c r="MCZ1" s="62"/>
      <c r="MDA1" s="62"/>
      <c r="MDB1" s="62"/>
      <c r="MDC1" s="62"/>
      <c r="MDD1" s="62"/>
      <c r="MDE1" s="62"/>
      <c r="MDF1" s="62"/>
      <c r="MDG1" s="62"/>
      <c r="MDH1" s="62"/>
      <c r="MDI1" s="62"/>
      <c r="MDJ1" s="62"/>
      <c r="MDK1" s="62"/>
      <c r="MDL1" s="62"/>
      <c r="MDM1" s="62"/>
      <c r="MDN1" s="62"/>
      <c r="MDO1" s="62"/>
      <c r="MDP1" s="62"/>
      <c r="MDQ1" s="62"/>
      <c r="MDR1" s="62"/>
      <c r="MDS1" s="62"/>
      <c r="MDT1" s="62"/>
      <c r="MDU1" s="62"/>
      <c r="MDV1" s="62"/>
      <c r="MDW1" s="62"/>
      <c r="MDX1" s="62"/>
      <c r="MDY1" s="62"/>
      <c r="MDZ1" s="62"/>
      <c r="MEA1" s="62"/>
      <c r="MEB1" s="62"/>
      <c r="MEC1" s="62"/>
      <c r="MED1" s="62"/>
      <c r="MEE1" s="62"/>
      <c r="MEF1" s="62"/>
      <c r="MEG1" s="62"/>
      <c r="MEH1" s="62"/>
      <c r="MEI1" s="62"/>
      <c r="MEJ1" s="62"/>
      <c r="MEK1" s="62"/>
      <c r="MEL1" s="62"/>
      <c r="MEM1" s="62"/>
      <c r="MEN1" s="62"/>
      <c r="MEO1" s="62"/>
      <c r="MEP1" s="62"/>
      <c r="MEQ1" s="62"/>
      <c r="MER1" s="62"/>
      <c r="MES1" s="62"/>
      <c r="MET1" s="62"/>
      <c r="MEU1" s="62"/>
      <c r="MEV1" s="62"/>
      <c r="MEW1" s="62"/>
      <c r="MEX1" s="62"/>
      <c r="MEY1" s="62"/>
      <c r="MEZ1" s="62"/>
      <c r="MFA1" s="62"/>
      <c r="MFB1" s="62"/>
      <c r="MFC1" s="62"/>
      <c r="MFD1" s="62"/>
      <c r="MFE1" s="62"/>
      <c r="MFF1" s="62"/>
      <c r="MFG1" s="62"/>
      <c r="MFH1" s="62"/>
      <c r="MFI1" s="62"/>
      <c r="MFJ1" s="62"/>
      <c r="MFK1" s="62"/>
      <c r="MFL1" s="62"/>
      <c r="MFM1" s="62"/>
      <c r="MFN1" s="62"/>
      <c r="MFO1" s="62"/>
      <c r="MFP1" s="62"/>
      <c r="MFQ1" s="62"/>
      <c r="MFR1" s="62"/>
      <c r="MFS1" s="62"/>
      <c r="MFT1" s="62"/>
      <c r="MFU1" s="62"/>
      <c r="MFV1" s="62"/>
      <c r="MFW1" s="62"/>
      <c r="MFX1" s="62"/>
      <c r="MFY1" s="62"/>
      <c r="MFZ1" s="62"/>
      <c r="MGA1" s="62"/>
      <c r="MGB1" s="62"/>
      <c r="MGC1" s="62"/>
      <c r="MGD1" s="62"/>
      <c r="MGE1" s="62"/>
      <c r="MGF1" s="62"/>
      <c r="MGG1" s="62"/>
      <c r="MGH1" s="62"/>
      <c r="MGI1" s="62"/>
      <c r="MGJ1" s="62"/>
      <c r="MGK1" s="62"/>
      <c r="MGL1" s="62"/>
      <c r="MGM1" s="62"/>
      <c r="MGN1" s="62"/>
      <c r="MGO1" s="62"/>
      <c r="MGP1" s="62"/>
      <c r="MGQ1" s="62"/>
      <c r="MGR1" s="62"/>
      <c r="MGS1" s="62"/>
      <c r="MGT1" s="62"/>
      <c r="MGU1" s="62"/>
      <c r="MGV1" s="62"/>
      <c r="MGW1" s="62"/>
      <c r="MGX1" s="62"/>
      <c r="MGY1" s="62"/>
      <c r="MGZ1" s="62"/>
      <c r="MHA1" s="62"/>
      <c r="MHB1" s="62"/>
      <c r="MHC1" s="62"/>
      <c r="MHD1" s="62"/>
      <c r="MHE1" s="62"/>
      <c r="MHF1" s="62"/>
      <c r="MHG1" s="62"/>
      <c r="MHH1" s="62"/>
      <c r="MHI1" s="62"/>
      <c r="MHJ1" s="62"/>
      <c r="MHK1" s="62"/>
      <c r="MHL1" s="62"/>
      <c r="MHM1" s="62"/>
      <c r="MHN1" s="62"/>
      <c r="MHO1" s="62"/>
      <c r="MHP1" s="62"/>
      <c r="MHQ1" s="62"/>
      <c r="MHR1" s="62"/>
      <c r="MHS1" s="62"/>
      <c r="MHT1" s="62"/>
      <c r="MHU1" s="62"/>
      <c r="MHV1" s="62"/>
      <c r="MHW1" s="62"/>
      <c r="MHX1" s="62"/>
      <c r="MHY1" s="62"/>
      <c r="MHZ1" s="62"/>
      <c r="MIA1" s="62"/>
      <c r="MIB1" s="62"/>
      <c r="MIC1" s="62"/>
      <c r="MID1" s="62"/>
      <c r="MIE1" s="62"/>
      <c r="MIF1" s="62"/>
      <c r="MIG1" s="62"/>
      <c r="MIH1" s="62"/>
      <c r="MII1" s="62"/>
      <c r="MIJ1" s="62"/>
      <c r="MIK1" s="62"/>
      <c r="MIL1" s="62"/>
      <c r="MIM1" s="62"/>
      <c r="MIN1" s="62"/>
      <c r="MIO1" s="62"/>
      <c r="MIP1" s="62"/>
      <c r="MIQ1" s="62"/>
      <c r="MIR1" s="62"/>
      <c r="MIS1" s="62"/>
      <c r="MIT1" s="62"/>
      <c r="MIU1" s="62"/>
      <c r="MIV1" s="62"/>
      <c r="MIW1" s="62"/>
      <c r="MIX1" s="62"/>
      <c r="MIY1" s="62"/>
      <c r="MIZ1" s="62"/>
      <c r="MJA1" s="62"/>
      <c r="MJB1" s="62"/>
      <c r="MJC1" s="62"/>
      <c r="MJD1" s="62"/>
      <c r="MJE1" s="62"/>
      <c r="MJF1" s="62"/>
      <c r="MJG1" s="62"/>
      <c r="MJH1" s="62"/>
      <c r="MJI1" s="62"/>
      <c r="MJJ1" s="62"/>
      <c r="MJK1" s="62"/>
      <c r="MJL1" s="62"/>
      <c r="MJM1" s="62"/>
      <c r="MJN1" s="62"/>
      <c r="MJO1" s="62"/>
      <c r="MJP1" s="62"/>
      <c r="MJQ1" s="62"/>
      <c r="MJR1" s="62"/>
      <c r="MJS1" s="62"/>
      <c r="MJT1" s="62"/>
      <c r="MJU1" s="62"/>
      <c r="MJV1" s="62"/>
      <c r="MJW1" s="62"/>
      <c r="MJX1" s="62"/>
      <c r="MJY1" s="62"/>
      <c r="MJZ1" s="62"/>
      <c r="MKA1" s="62"/>
      <c r="MKB1" s="62"/>
      <c r="MKC1" s="62"/>
      <c r="MKD1" s="62"/>
      <c r="MKE1" s="62"/>
      <c r="MKF1" s="62"/>
      <c r="MKG1" s="62"/>
      <c r="MKH1" s="62"/>
      <c r="MKI1" s="62"/>
      <c r="MKJ1" s="62"/>
      <c r="MKK1" s="62"/>
      <c r="MKL1" s="62"/>
      <c r="MKM1" s="62"/>
      <c r="MKN1" s="62"/>
      <c r="MKO1" s="62"/>
      <c r="MKP1" s="62"/>
      <c r="MKQ1" s="62"/>
      <c r="MKR1" s="62"/>
      <c r="MKS1" s="62"/>
      <c r="MKT1" s="62"/>
      <c r="MKU1" s="62"/>
      <c r="MKV1" s="62"/>
      <c r="MKW1" s="62"/>
      <c r="MKX1" s="62"/>
      <c r="MKY1" s="62"/>
      <c r="MKZ1" s="62"/>
      <c r="MLA1" s="62"/>
      <c r="MLB1" s="62"/>
      <c r="MLC1" s="62"/>
      <c r="MLD1" s="62"/>
      <c r="MLE1" s="62"/>
      <c r="MLF1" s="62"/>
      <c r="MLG1" s="62"/>
      <c r="MLH1" s="62"/>
      <c r="MLI1" s="62"/>
      <c r="MLJ1" s="62"/>
      <c r="MLK1" s="62"/>
      <c r="MLL1" s="62"/>
      <c r="MLM1" s="62"/>
      <c r="MLN1" s="62"/>
      <c r="MLO1" s="62"/>
      <c r="MLP1" s="62"/>
      <c r="MLQ1" s="62"/>
      <c r="MLR1" s="62"/>
      <c r="MLS1" s="62"/>
      <c r="MLT1" s="62"/>
      <c r="MLU1" s="62"/>
      <c r="MLV1" s="62"/>
      <c r="MLW1" s="62"/>
      <c r="MLX1" s="62"/>
      <c r="MLY1" s="62"/>
      <c r="MLZ1" s="62"/>
      <c r="MMA1" s="62"/>
      <c r="MMB1" s="62"/>
      <c r="MMC1" s="62"/>
      <c r="MMD1" s="62"/>
      <c r="MME1" s="62"/>
      <c r="MMF1" s="62"/>
      <c r="MMG1" s="62"/>
      <c r="MMH1" s="62"/>
      <c r="MMI1" s="62"/>
      <c r="MMJ1" s="62"/>
      <c r="MMK1" s="62"/>
      <c r="MML1" s="62"/>
      <c r="MMM1" s="62"/>
      <c r="MMN1" s="62"/>
      <c r="MMO1" s="62"/>
      <c r="MMP1" s="62"/>
      <c r="MMQ1" s="62"/>
      <c r="MMR1" s="62"/>
      <c r="MMS1" s="62"/>
      <c r="MMT1" s="62"/>
      <c r="MMU1" s="62"/>
      <c r="MMV1" s="62"/>
      <c r="MMW1" s="62"/>
      <c r="MMX1" s="62"/>
      <c r="MMY1" s="62"/>
      <c r="MMZ1" s="62"/>
      <c r="MNA1" s="62"/>
      <c r="MNB1" s="62"/>
      <c r="MNC1" s="62"/>
      <c r="MND1" s="62"/>
      <c r="MNE1" s="62"/>
      <c r="MNF1" s="62"/>
      <c r="MNG1" s="62"/>
      <c r="MNH1" s="62"/>
      <c r="MNI1" s="62"/>
      <c r="MNJ1" s="62"/>
      <c r="MNK1" s="62"/>
      <c r="MNL1" s="62"/>
      <c r="MNM1" s="62"/>
      <c r="MNN1" s="62"/>
      <c r="MNO1" s="62"/>
      <c r="MNP1" s="62"/>
      <c r="MNQ1" s="62"/>
      <c r="MNR1" s="62"/>
      <c r="MNS1" s="62"/>
      <c r="MNT1" s="62"/>
      <c r="MNU1" s="62"/>
      <c r="MNV1" s="62"/>
      <c r="MNW1" s="62"/>
      <c r="MNX1" s="62"/>
      <c r="MNY1" s="62"/>
      <c r="MNZ1" s="62"/>
      <c r="MOA1" s="62"/>
      <c r="MOB1" s="62"/>
      <c r="MOC1" s="62"/>
      <c r="MOD1" s="62"/>
      <c r="MOE1" s="62"/>
      <c r="MOF1" s="62"/>
      <c r="MOG1" s="62"/>
      <c r="MOH1" s="62"/>
      <c r="MOI1" s="62"/>
      <c r="MOJ1" s="62"/>
      <c r="MOK1" s="62"/>
      <c r="MOL1" s="62"/>
      <c r="MOM1" s="62"/>
      <c r="MON1" s="62"/>
      <c r="MOO1" s="62"/>
      <c r="MOP1" s="62"/>
      <c r="MOQ1" s="62"/>
      <c r="MOR1" s="62"/>
      <c r="MOS1" s="62"/>
      <c r="MOT1" s="62"/>
      <c r="MOU1" s="62"/>
      <c r="MOV1" s="62"/>
      <c r="MOW1" s="62"/>
      <c r="MOX1" s="62"/>
      <c r="MOY1" s="62"/>
      <c r="MOZ1" s="62"/>
      <c r="MPA1" s="62"/>
      <c r="MPB1" s="62"/>
      <c r="MPC1" s="62"/>
      <c r="MPD1" s="62"/>
      <c r="MPE1" s="62"/>
      <c r="MPF1" s="62"/>
      <c r="MPG1" s="62"/>
      <c r="MPH1" s="62"/>
      <c r="MPI1" s="62"/>
      <c r="MPJ1" s="62"/>
      <c r="MPK1" s="62"/>
      <c r="MPL1" s="62"/>
      <c r="MPM1" s="62"/>
      <c r="MPN1" s="62"/>
      <c r="MPO1" s="62"/>
      <c r="MPP1" s="62"/>
      <c r="MPQ1" s="62"/>
      <c r="MPR1" s="62"/>
      <c r="MPS1" s="62"/>
      <c r="MPT1" s="62"/>
      <c r="MPU1" s="62"/>
      <c r="MPV1" s="62"/>
      <c r="MPW1" s="62"/>
      <c r="MPX1" s="62"/>
      <c r="MPY1" s="62"/>
      <c r="MPZ1" s="62"/>
      <c r="MQA1" s="62"/>
      <c r="MQB1" s="62"/>
      <c r="MQC1" s="62"/>
      <c r="MQD1" s="62"/>
      <c r="MQE1" s="62"/>
      <c r="MQF1" s="62"/>
      <c r="MQG1" s="62"/>
      <c r="MQH1" s="62"/>
      <c r="MQI1" s="62"/>
      <c r="MQJ1" s="62"/>
      <c r="MQK1" s="62"/>
      <c r="MQL1" s="62"/>
      <c r="MQM1" s="62"/>
      <c r="MQN1" s="62"/>
      <c r="MQO1" s="62"/>
      <c r="MQP1" s="62"/>
      <c r="MQQ1" s="62"/>
      <c r="MQR1" s="62"/>
      <c r="MQS1" s="62"/>
      <c r="MQT1" s="62"/>
      <c r="MQU1" s="62"/>
      <c r="MQV1" s="62"/>
      <c r="MQW1" s="62"/>
      <c r="MQX1" s="62"/>
      <c r="MQY1" s="62"/>
      <c r="MQZ1" s="62"/>
      <c r="MRA1" s="62"/>
      <c r="MRB1" s="62"/>
      <c r="MRC1" s="62"/>
      <c r="MRD1" s="62"/>
      <c r="MRE1" s="62"/>
      <c r="MRF1" s="62"/>
      <c r="MRG1" s="62"/>
      <c r="MRH1" s="62"/>
      <c r="MRI1" s="62"/>
      <c r="MRJ1" s="62"/>
      <c r="MRK1" s="62"/>
      <c r="MRL1" s="62"/>
      <c r="MRM1" s="62"/>
      <c r="MRN1" s="62"/>
      <c r="MRO1" s="62"/>
      <c r="MRP1" s="62"/>
      <c r="MRQ1" s="62"/>
      <c r="MRR1" s="62"/>
      <c r="MRS1" s="62"/>
      <c r="MRT1" s="62"/>
      <c r="MRU1" s="62"/>
      <c r="MRV1" s="62"/>
      <c r="MRW1" s="62"/>
      <c r="MRX1" s="62"/>
      <c r="MRY1" s="62"/>
      <c r="MRZ1" s="62"/>
      <c r="MSA1" s="62"/>
      <c r="MSB1" s="62"/>
      <c r="MSC1" s="62"/>
      <c r="MSD1" s="62"/>
      <c r="MSE1" s="62"/>
      <c r="MSF1" s="62"/>
      <c r="MSG1" s="62"/>
      <c r="MSH1" s="62"/>
      <c r="MSI1" s="62"/>
      <c r="MSJ1" s="62"/>
      <c r="MSK1" s="62"/>
      <c r="MSL1" s="62"/>
      <c r="MSM1" s="62"/>
      <c r="MSN1" s="62"/>
      <c r="MSO1" s="62"/>
      <c r="MSP1" s="62"/>
      <c r="MSQ1" s="62"/>
      <c r="MSR1" s="62"/>
      <c r="MSS1" s="62"/>
      <c r="MST1" s="62"/>
      <c r="MSU1" s="62"/>
      <c r="MSV1" s="62"/>
      <c r="MSW1" s="62"/>
      <c r="MSX1" s="62"/>
      <c r="MSY1" s="62"/>
      <c r="MSZ1" s="62"/>
      <c r="MTA1" s="62"/>
      <c r="MTB1" s="62"/>
      <c r="MTC1" s="62"/>
      <c r="MTD1" s="62"/>
      <c r="MTE1" s="62"/>
      <c r="MTF1" s="62"/>
      <c r="MTG1" s="62"/>
      <c r="MTH1" s="62"/>
      <c r="MTI1" s="62"/>
      <c r="MTJ1" s="62"/>
      <c r="MTK1" s="62"/>
      <c r="MTL1" s="62"/>
      <c r="MTM1" s="62"/>
      <c r="MTN1" s="62"/>
      <c r="MTO1" s="62"/>
      <c r="MTP1" s="62"/>
      <c r="MTQ1" s="62"/>
      <c r="MTR1" s="62"/>
      <c r="MTS1" s="62"/>
      <c r="MTT1" s="62"/>
      <c r="MTU1" s="62"/>
      <c r="MTV1" s="62"/>
      <c r="MTW1" s="62"/>
      <c r="MTX1" s="62"/>
      <c r="MTY1" s="62"/>
      <c r="MTZ1" s="62"/>
      <c r="MUA1" s="62"/>
      <c r="MUB1" s="62"/>
      <c r="MUC1" s="62"/>
      <c r="MUD1" s="62"/>
      <c r="MUE1" s="62"/>
      <c r="MUF1" s="62"/>
      <c r="MUG1" s="62"/>
      <c r="MUH1" s="62"/>
      <c r="MUI1" s="62"/>
      <c r="MUJ1" s="62"/>
      <c r="MUK1" s="62"/>
      <c r="MUL1" s="62"/>
      <c r="MUM1" s="62"/>
      <c r="MUN1" s="62"/>
      <c r="MUO1" s="62"/>
      <c r="MUP1" s="62"/>
      <c r="MUQ1" s="62"/>
      <c r="MUR1" s="62"/>
      <c r="MUS1" s="62"/>
      <c r="MUT1" s="62"/>
      <c r="MUU1" s="62"/>
      <c r="MUV1" s="62"/>
      <c r="MUW1" s="62"/>
      <c r="MUX1" s="62"/>
      <c r="MUY1" s="62"/>
      <c r="MUZ1" s="62"/>
      <c r="MVA1" s="62"/>
      <c r="MVB1" s="62"/>
      <c r="MVC1" s="62"/>
      <c r="MVD1" s="62"/>
      <c r="MVE1" s="62"/>
      <c r="MVF1" s="62"/>
      <c r="MVG1" s="62"/>
      <c r="MVH1" s="62"/>
      <c r="MVI1" s="62"/>
      <c r="MVJ1" s="62"/>
      <c r="MVK1" s="62"/>
      <c r="MVL1" s="62"/>
      <c r="MVM1" s="62"/>
      <c r="MVN1" s="62"/>
      <c r="MVO1" s="62"/>
      <c r="MVP1" s="62"/>
      <c r="MVQ1" s="62"/>
      <c r="MVR1" s="62"/>
      <c r="MVS1" s="62"/>
      <c r="MVT1" s="62"/>
      <c r="MVU1" s="62"/>
      <c r="MVV1" s="62"/>
      <c r="MVW1" s="62"/>
      <c r="MVX1" s="62"/>
      <c r="MVY1" s="62"/>
      <c r="MVZ1" s="62"/>
      <c r="MWA1" s="62"/>
      <c r="MWB1" s="62"/>
      <c r="MWC1" s="62"/>
      <c r="MWD1" s="62"/>
      <c r="MWE1" s="62"/>
      <c r="MWF1" s="62"/>
      <c r="MWG1" s="62"/>
      <c r="MWH1" s="62"/>
      <c r="MWI1" s="62"/>
      <c r="MWJ1" s="62"/>
      <c r="MWK1" s="62"/>
      <c r="MWL1" s="62"/>
      <c r="MWM1" s="62"/>
      <c r="MWN1" s="62"/>
      <c r="MWO1" s="62"/>
      <c r="MWP1" s="62"/>
      <c r="MWQ1" s="62"/>
      <c r="MWR1" s="62"/>
      <c r="MWS1" s="62"/>
      <c r="MWT1" s="62"/>
      <c r="MWU1" s="62"/>
      <c r="MWV1" s="62"/>
      <c r="MWW1" s="62"/>
      <c r="MWX1" s="62"/>
      <c r="MWY1" s="62"/>
      <c r="MWZ1" s="62"/>
      <c r="MXA1" s="62"/>
      <c r="MXB1" s="62"/>
      <c r="MXC1" s="62"/>
      <c r="MXD1" s="62"/>
      <c r="MXE1" s="62"/>
      <c r="MXF1" s="62"/>
      <c r="MXG1" s="62"/>
      <c r="MXH1" s="62"/>
      <c r="MXI1" s="62"/>
      <c r="MXJ1" s="62"/>
      <c r="MXK1" s="62"/>
      <c r="MXL1" s="62"/>
      <c r="MXM1" s="62"/>
      <c r="MXN1" s="62"/>
      <c r="MXO1" s="62"/>
      <c r="MXP1" s="62"/>
      <c r="MXQ1" s="62"/>
      <c r="MXR1" s="62"/>
      <c r="MXS1" s="62"/>
      <c r="MXT1" s="62"/>
      <c r="MXU1" s="62"/>
      <c r="MXV1" s="62"/>
      <c r="MXW1" s="62"/>
      <c r="MXX1" s="62"/>
      <c r="MXY1" s="62"/>
      <c r="MXZ1" s="62"/>
      <c r="MYA1" s="62"/>
      <c r="MYB1" s="62"/>
      <c r="MYC1" s="62"/>
      <c r="MYD1" s="62"/>
      <c r="MYE1" s="62"/>
      <c r="MYF1" s="62"/>
      <c r="MYG1" s="62"/>
      <c r="MYH1" s="62"/>
      <c r="MYI1" s="62"/>
      <c r="MYJ1" s="62"/>
      <c r="MYK1" s="62"/>
      <c r="MYL1" s="62"/>
      <c r="MYM1" s="62"/>
      <c r="MYN1" s="62"/>
      <c r="MYO1" s="62"/>
      <c r="MYP1" s="62"/>
      <c r="MYQ1" s="62"/>
      <c r="MYR1" s="62"/>
      <c r="MYS1" s="62"/>
      <c r="MYT1" s="62"/>
      <c r="MYU1" s="62"/>
      <c r="MYV1" s="62"/>
      <c r="MYW1" s="62"/>
      <c r="MYX1" s="62"/>
      <c r="MYY1" s="62"/>
      <c r="MYZ1" s="62"/>
      <c r="MZA1" s="62"/>
      <c r="MZB1" s="62"/>
      <c r="MZC1" s="62"/>
      <c r="MZD1" s="62"/>
      <c r="MZE1" s="62"/>
      <c r="MZF1" s="62"/>
      <c r="MZG1" s="62"/>
      <c r="MZH1" s="62"/>
      <c r="MZI1" s="62"/>
      <c r="MZJ1" s="62"/>
      <c r="MZK1" s="62"/>
      <c r="MZL1" s="62"/>
      <c r="MZM1" s="62"/>
      <c r="MZN1" s="62"/>
      <c r="MZO1" s="62"/>
      <c r="MZP1" s="62"/>
      <c r="MZQ1" s="62"/>
      <c r="MZR1" s="62"/>
      <c r="MZS1" s="62"/>
      <c r="MZT1" s="62"/>
      <c r="MZU1" s="62"/>
      <c r="MZV1" s="62"/>
      <c r="MZW1" s="62"/>
      <c r="MZX1" s="62"/>
      <c r="MZY1" s="62"/>
      <c r="MZZ1" s="62"/>
      <c r="NAA1" s="62"/>
      <c r="NAB1" s="62"/>
      <c r="NAC1" s="62"/>
      <c r="NAD1" s="62"/>
      <c r="NAE1" s="62"/>
      <c r="NAF1" s="62"/>
      <c r="NAG1" s="62"/>
      <c r="NAH1" s="62"/>
      <c r="NAI1" s="62"/>
      <c r="NAJ1" s="62"/>
      <c r="NAK1" s="62"/>
      <c r="NAL1" s="62"/>
      <c r="NAM1" s="62"/>
      <c r="NAN1" s="62"/>
      <c r="NAO1" s="62"/>
      <c r="NAP1" s="62"/>
      <c r="NAQ1" s="62"/>
      <c r="NAR1" s="62"/>
      <c r="NAS1" s="62"/>
      <c r="NAT1" s="62"/>
      <c r="NAU1" s="62"/>
      <c r="NAV1" s="62"/>
      <c r="NAW1" s="62"/>
      <c r="NAX1" s="62"/>
      <c r="NAY1" s="62"/>
      <c r="NAZ1" s="62"/>
      <c r="NBA1" s="62"/>
      <c r="NBB1" s="62"/>
      <c r="NBC1" s="62"/>
      <c r="NBD1" s="62"/>
      <c r="NBE1" s="62"/>
      <c r="NBF1" s="62"/>
      <c r="NBG1" s="62"/>
      <c r="NBH1" s="62"/>
      <c r="NBI1" s="62"/>
      <c r="NBJ1" s="62"/>
      <c r="NBK1" s="62"/>
      <c r="NBL1" s="62"/>
      <c r="NBM1" s="62"/>
      <c r="NBN1" s="62"/>
      <c r="NBO1" s="62"/>
      <c r="NBP1" s="62"/>
      <c r="NBQ1" s="62"/>
      <c r="NBR1" s="62"/>
      <c r="NBS1" s="62"/>
      <c r="NBT1" s="62"/>
      <c r="NBU1" s="62"/>
      <c r="NBV1" s="62"/>
      <c r="NBW1" s="62"/>
      <c r="NBX1" s="62"/>
      <c r="NBY1" s="62"/>
      <c r="NBZ1" s="62"/>
      <c r="NCA1" s="62"/>
      <c r="NCB1" s="62"/>
      <c r="NCC1" s="62"/>
      <c r="NCD1" s="62"/>
      <c r="NCE1" s="62"/>
      <c r="NCF1" s="62"/>
      <c r="NCG1" s="62"/>
      <c r="NCH1" s="62"/>
      <c r="NCI1" s="62"/>
      <c r="NCJ1" s="62"/>
      <c r="NCK1" s="62"/>
      <c r="NCL1" s="62"/>
      <c r="NCM1" s="62"/>
      <c r="NCN1" s="62"/>
      <c r="NCO1" s="62"/>
      <c r="NCP1" s="62"/>
      <c r="NCQ1" s="62"/>
      <c r="NCR1" s="62"/>
      <c r="NCS1" s="62"/>
      <c r="NCT1" s="62"/>
      <c r="NCU1" s="62"/>
      <c r="NCV1" s="62"/>
      <c r="NCW1" s="62"/>
      <c r="NCX1" s="62"/>
      <c r="NCY1" s="62"/>
      <c r="NCZ1" s="62"/>
      <c r="NDA1" s="62"/>
      <c r="NDB1" s="62"/>
      <c r="NDC1" s="62"/>
      <c r="NDD1" s="62"/>
      <c r="NDE1" s="62"/>
      <c r="NDF1" s="62"/>
      <c r="NDG1" s="62"/>
      <c r="NDH1" s="62"/>
      <c r="NDI1" s="62"/>
      <c r="NDJ1" s="62"/>
      <c r="NDK1" s="62"/>
      <c r="NDL1" s="62"/>
      <c r="NDM1" s="62"/>
      <c r="NDN1" s="62"/>
      <c r="NDO1" s="62"/>
      <c r="NDP1" s="62"/>
      <c r="NDQ1" s="62"/>
      <c r="NDR1" s="62"/>
      <c r="NDS1" s="62"/>
      <c r="NDT1" s="62"/>
      <c r="NDU1" s="62"/>
      <c r="NDV1" s="62"/>
      <c r="NDW1" s="62"/>
      <c r="NDX1" s="62"/>
      <c r="NDY1" s="62"/>
      <c r="NDZ1" s="62"/>
      <c r="NEA1" s="62"/>
      <c r="NEB1" s="62"/>
      <c r="NEC1" s="62"/>
      <c r="NED1" s="62"/>
      <c r="NEE1" s="62"/>
      <c r="NEF1" s="62"/>
      <c r="NEG1" s="62"/>
      <c r="NEH1" s="62"/>
      <c r="NEI1" s="62"/>
      <c r="NEJ1" s="62"/>
      <c r="NEK1" s="62"/>
      <c r="NEL1" s="62"/>
      <c r="NEM1" s="62"/>
      <c r="NEN1" s="62"/>
      <c r="NEO1" s="62"/>
      <c r="NEP1" s="62"/>
      <c r="NEQ1" s="62"/>
      <c r="NER1" s="62"/>
      <c r="NES1" s="62"/>
      <c r="NET1" s="62"/>
      <c r="NEU1" s="62"/>
      <c r="NEV1" s="62"/>
      <c r="NEW1" s="62"/>
      <c r="NEX1" s="62"/>
      <c r="NEY1" s="62"/>
      <c r="NEZ1" s="62"/>
      <c r="NFA1" s="62"/>
      <c r="NFB1" s="62"/>
      <c r="NFC1" s="62"/>
      <c r="NFD1" s="62"/>
      <c r="NFE1" s="62"/>
      <c r="NFF1" s="62"/>
      <c r="NFG1" s="62"/>
      <c r="NFH1" s="62"/>
      <c r="NFI1" s="62"/>
      <c r="NFJ1" s="62"/>
      <c r="NFK1" s="62"/>
      <c r="NFL1" s="62"/>
      <c r="NFM1" s="62"/>
      <c r="NFN1" s="62"/>
      <c r="NFO1" s="62"/>
      <c r="NFP1" s="62"/>
      <c r="NFQ1" s="62"/>
      <c r="NFR1" s="62"/>
      <c r="NFS1" s="62"/>
      <c r="NFT1" s="62"/>
      <c r="NFU1" s="62"/>
      <c r="NFV1" s="62"/>
      <c r="NFW1" s="62"/>
      <c r="NFX1" s="62"/>
      <c r="NFY1" s="62"/>
      <c r="NFZ1" s="62"/>
      <c r="NGA1" s="62"/>
      <c r="NGB1" s="62"/>
      <c r="NGC1" s="62"/>
      <c r="NGD1" s="62"/>
      <c r="NGE1" s="62"/>
      <c r="NGF1" s="62"/>
      <c r="NGG1" s="62"/>
      <c r="NGH1" s="62"/>
      <c r="NGI1" s="62"/>
      <c r="NGJ1" s="62"/>
      <c r="NGK1" s="62"/>
      <c r="NGL1" s="62"/>
      <c r="NGM1" s="62"/>
      <c r="NGN1" s="62"/>
      <c r="NGO1" s="62"/>
      <c r="NGP1" s="62"/>
      <c r="NGQ1" s="62"/>
      <c r="NGR1" s="62"/>
      <c r="NGS1" s="62"/>
      <c r="NGT1" s="62"/>
      <c r="NGU1" s="62"/>
      <c r="NGV1" s="62"/>
      <c r="NGW1" s="62"/>
      <c r="NGX1" s="62"/>
      <c r="NGY1" s="62"/>
      <c r="NGZ1" s="62"/>
      <c r="NHA1" s="62"/>
      <c r="NHB1" s="62"/>
      <c r="NHC1" s="62"/>
      <c r="NHD1" s="62"/>
      <c r="NHE1" s="62"/>
      <c r="NHF1" s="62"/>
      <c r="NHG1" s="62"/>
      <c r="NHH1" s="62"/>
      <c r="NHI1" s="62"/>
      <c r="NHJ1" s="62"/>
      <c r="NHK1" s="62"/>
      <c r="NHL1" s="62"/>
      <c r="NHM1" s="62"/>
      <c r="NHN1" s="62"/>
      <c r="NHO1" s="62"/>
      <c r="NHP1" s="62"/>
      <c r="NHQ1" s="62"/>
      <c r="NHR1" s="62"/>
      <c r="NHS1" s="62"/>
      <c r="NHT1" s="62"/>
      <c r="NHU1" s="62"/>
      <c r="NHV1" s="62"/>
      <c r="NHW1" s="62"/>
      <c r="NHX1" s="62"/>
      <c r="NHY1" s="62"/>
      <c r="NHZ1" s="62"/>
      <c r="NIA1" s="62"/>
      <c r="NIB1" s="62"/>
      <c r="NIC1" s="62"/>
      <c r="NID1" s="62"/>
      <c r="NIE1" s="62"/>
      <c r="NIF1" s="62"/>
      <c r="NIG1" s="62"/>
      <c r="NIH1" s="62"/>
      <c r="NII1" s="62"/>
      <c r="NIJ1" s="62"/>
      <c r="NIK1" s="62"/>
      <c r="NIL1" s="62"/>
      <c r="NIM1" s="62"/>
      <c r="NIN1" s="62"/>
      <c r="NIO1" s="62"/>
      <c r="NIP1" s="62"/>
      <c r="NIQ1" s="62"/>
      <c r="NIR1" s="62"/>
      <c r="NIS1" s="62"/>
      <c r="NIT1" s="62"/>
      <c r="NIU1" s="62"/>
      <c r="NIV1" s="62"/>
      <c r="NIW1" s="62"/>
      <c r="NIX1" s="62"/>
      <c r="NIY1" s="62"/>
      <c r="NIZ1" s="62"/>
      <c r="NJA1" s="62"/>
      <c r="NJB1" s="62"/>
      <c r="NJC1" s="62"/>
      <c r="NJD1" s="62"/>
      <c r="NJE1" s="62"/>
      <c r="NJF1" s="62"/>
      <c r="NJG1" s="62"/>
      <c r="NJH1" s="62"/>
      <c r="NJI1" s="62"/>
      <c r="NJJ1" s="62"/>
      <c r="NJK1" s="62"/>
      <c r="NJL1" s="62"/>
      <c r="NJM1" s="62"/>
      <c r="NJN1" s="62"/>
      <c r="NJO1" s="62"/>
      <c r="NJP1" s="62"/>
      <c r="NJQ1" s="62"/>
      <c r="NJR1" s="62"/>
      <c r="NJS1" s="62"/>
      <c r="NJT1" s="62"/>
      <c r="NJU1" s="62"/>
      <c r="NJV1" s="62"/>
      <c r="NJW1" s="62"/>
      <c r="NJX1" s="62"/>
      <c r="NJY1" s="62"/>
      <c r="NJZ1" s="62"/>
      <c r="NKA1" s="62"/>
      <c r="NKB1" s="62"/>
      <c r="NKC1" s="62"/>
      <c r="NKD1" s="62"/>
      <c r="NKE1" s="62"/>
      <c r="NKF1" s="62"/>
      <c r="NKG1" s="62"/>
      <c r="NKH1" s="62"/>
      <c r="NKI1" s="62"/>
      <c r="NKJ1" s="62"/>
      <c r="NKK1" s="62"/>
      <c r="NKL1" s="62"/>
      <c r="NKM1" s="62"/>
      <c r="NKN1" s="62"/>
      <c r="NKO1" s="62"/>
      <c r="NKP1" s="62"/>
      <c r="NKQ1" s="62"/>
      <c r="NKR1" s="62"/>
      <c r="NKS1" s="62"/>
      <c r="NKT1" s="62"/>
      <c r="NKU1" s="62"/>
      <c r="NKV1" s="62"/>
      <c r="NKW1" s="62"/>
      <c r="NKX1" s="62"/>
      <c r="NKY1" s="62"/>
      <c r="NKZ1" s="62"/>
      <c r="NLA1" s="62"/>
      <c r="NLB1" s="62"/>
      <c r="NLC1" s="62"/>
      <c r="NLD1" s="62"/>
      <c r="NLE1" s="62"/>
      <c r="NLF1" s="62"/>
      <c r="NLG1" s="62"/>
      <c r="NLH1" s="62"/>
      <c r="NLI1" s="62"/>
      <c r="NLJ1" s="62"/>
      <c r="NLK1" s="62"/>
      <c r="NLL1" s="62"/>
      <c r="NLM1" s="62"/>
      <c r="NLN1" s="62"/>
      <c r="NLO1" s="62"/>
      <c r="NLP1" s="62"/>
      <c r="NLQ1" s="62"/>
      <c r="NLR1" s="62"/>
      <c r="NLS1" s="62"/>
      <c r="NLT1" s="62"/>
      <c r="NLU1" s="62"/>
      <c r="NLV1" s="62"/>
      <c r="NLW1" s="62"/>
      <c r="NLX1" s="62"/>
      <c r="NLY1" s="62"/>
      <c r="NLZ1" s="62"/>
      <c r="NMA1" s="62"/>
      <c r="NMB1" s="62"/>
      <c r="NMC1" s="62"/>
      <c r="NMD1" s="62"/>
      <c r="NME1" s="62"/>
      <c r="NMF1" s="62"/>
      <c r="NMG1" s="62"/>
      <c r="NMH1" s="62"/>
      <c r="NMI1" s="62"/>
      <c r="NMJ1" s="62"/>
      <c r="NMK1" s="62"/>
      <c r="NML1" s="62"/>
      <c r="NMM1" s="62"/>
      <c r="NMN1" s="62"/>
      <c r="NMO1" s="62"/>
      <c r="NMP1" s="62"/>
      <c r="NMQ1" s="62"/>
      <c r="NMR1" s="62"/>
      <c r="NMS1" s="62"/>
      <c r="NMT1" s="62"/>
      <c r="NMU1" s="62"/>
      <c r="NMV1" s="62"/>
      <c r="NMW1" s="62"/>
      <c r="NMX1" s="62"/>
      <c r="NMY1" s="62"/>
      <c r="NMZ1" s="62"/>
      <c r="NNA1" s="62"/>
      <c r="NNB1" s="62"/>
      <c r="NNC1" s="62"/>
      <c r="NND1" s="62"/>
      <c r="NNE1" s="62"/>
      <c r="NNF1" s="62"/>
      <c r="NNG1" s="62"/>
      <c r="NNH1" s="62"/>
      <c r="NNI1" s="62"/>
      <c r="NNJ1" s="62"/>
      <c r="NNK1" s="62"/>
      <c r="NNL1" s="62"/>
      <c r="NNM1" s="62"/>
      <c r="NNN1" s="62"/>
      <c r="NNO1" s="62"/>
      <c r="NNP1" s="62"/>
      <c r="NNQ1" s="62"/>
      <c r="NNR1" s="62"/>
      <c r="NNS1" s="62"/>
      <c r="NNT1" s="62"/>
      <c r="NNU1" s="62"/>
      <c r="NNV1" s="62"/>
      <c r="NNW1" s="62"/>
      <c r="NNX1" s="62"/>
      <c r="NNY1" s="62"/>
      <c r="NNZ1" s="62"/>
      <c r="NOA1" s="62"/>
      <c r="NOB1" s="62"/>
      <c r="NOC1" s="62"/>
      <c r="NOD1" s="62"/>
      <c r="NOE1" s="62"/>
      <c r="NOF1" s="62"/>
      <c r="NOG1" s="62"/>
      <c r="NOH1" s="62"/>
      <c r="NOI1" s="62"/>
      <c r="NOJ1" s="62"/>
      <c r="NOK1" s="62"/>
      <c r="NOL1" s="62"/>
      <c r="NOM1" s="62"/>
      <c r="NON1" s="62"/>
      <c r="NOO1" s="62"/>
      <c r="NOP1" s="62"/>
      <c r="NOQ1" s="62"/>
      <c r="NOR1" s="62"/>
      <c r="NOS1" s="62"/>
      <c r="NOT1" s="62"/>
      <c r="NOU1" s="62"/>
      <c r="NOV1" s="62"/>
      <c r="NOW1" s="62"/>
      <c r="NOX1" s="62"/>
      <c r="NOY1" s="62"/>
      <c r="NOZ1" s="62"/>
      <c r="NPA1" s="62"/>
      <c r="NPB1" s="62"/>
      <c r="NPC1" s="62"/>
      <c r="NPD1" s="62"/>
      <c r="NPE1" s="62"/>
      <c r="NPF1" s="62"/>
      <c r="NPG1" s="62"/>
      <c r="NPH1" s="62"/>
      <c r="NPI1" s="62"/>
      <c r="NPJ1" s="62"/>
      <c r="NPK1" s="62"/>
      <c r="NPL1" s="62"/>
      <c r="NPM1" s="62"/>
      <c r="NPN1" s="62"/>
      <c r="NPO1" s="62"/>
      <c r="NPP1" s="62"/>
      <c r="NPQ1" s="62"/>
      <c r="NPR1" s="62"/>
      <c r="NPS1" s="62"/>
      <c r="NPT1" s="62"/>
      <c r="NPU1" s="62"/>
      <c r="NPV1" s="62"/>
      <c r="NPW1" s="62"/>
      <c r="NPX1" s="62"/>
      <c r="NPY1" s="62"/>
      <c r="NPZ1" s="62"/>
      <c r="NQA1" s="62"/>
      <c r="NQB1" s="62"/>
      <c r="NQC1" s="62"/>
      <c r="NQD1" s="62"/>
      <c r="NQE1" s="62"/>
      <c r="NQF1" s="62"/>
      <c r="NQG1" s="62"/>
      <c r="NQH1" s="62"/>
      <c r="NQI1" s="62"/>
      <c r="NQJ1" s="62"/>
      <c r="NQK1" s="62"/>
      <c r="NQL1" s="62"/>
      <c r="NQM1" s="62"/>
      <c r="NQN1" s="62"/>
      <c r="NQO1" s="62"/>
      <c r="NQP1" s="62"/>
      <c r="NQQ1" s="62"/>
      <c r="NQR1" s="62"/>
      <c r="NQS1" s="62"/>
      <c r="NQT1" s="62"/>
      <c r="NQU1" s="62"/>
      <c r="NQV1" s="62"/>
      <c r="NQW1" s="62"/>
      <c r="NQX1" s="62"/>
      <c r="NQY1" s="62"/>
      <c r="NQZ1" s="62"/>
      <c r="NRA1" s="62"/>
      <c r="NRB1" s="62"/>
      <c r="NRC1" s="62"/>
      <c r="NRD1" s="62"/>
      <c r="NRE1" s="62"/>
      <c r="NRF1" s="62"/>
      <c r="NRG1" s="62"/>
      <c r="NRH1" s="62"/>
      <c r="NRI1" s="62"/>
      <c r="NRJ1" s="62"/>
      <c r="NRK1" s="62"/>
      <c r="NRL1" s="62"/>
      <c r="NRM1" s="62"/>
      <c r="NRN1" s="62"/>
      <c r="NRO1" s="62"/>
      <c r="NRP1" s="62"/>
      <c r="NRQ1" s="62"/>
      <c r="NRR1" s="62"/>
      <c r="NRS1" s="62"/>
      <c r="NRT1" s="62"/>
      <c r="NRU1" s="62"/>
      <c r="NRV1" s="62"/>
      <c r="NRW1" s="62"/>
      <c r="NRX1" s="62"/>
      <c r="NRY1" s="62"/>
      <c r="NRZ1" s="62"/>
      <c r="NSA1" s="62"/>
      <c r="NSB1" s="62"/>
      <c r="NSC1" s="62"/>
      <c r="NSD1" s="62"/>
      <c r="NSE1" s="62"/>
      <c r="NSF1" s="62"/>
      <c r="NSG1" s="62"/>
      <c r="NSH1" s="62"/>
      <c r="NSI1" s="62"/>
      <c r="NSJ1" s="62"/>
      <c r="NSK1" s="62"/>
      <c r="NSL1" s="62"/>
      <c r="NSM1" s="62"/>
      <c r="NSN1" s="62"/>
      <c r="NSO1" s="62"/>
      <c r="NSP1" s="62"/>
      <c r="NSQ1" s="62"/>
      <c r="NSR1" s="62"/>
      <c r="NSS1" s="62"/>
      <c r="NST1" s="62"/>
      <c r="NSU1" s="62"/>
      <c r="NSV1" s="62"/>
      <c r="NSW1" s="62"/>
      <c r="NSX1" s="62"/>
      <c r="NSY1" s="62"/>
      <c r="NSZ1" s="62"/>
      <c r="NTA1" s="62"/>
      <c r="NTB1" s="62"/>
      <c r="NTC1" s="62"/>
      <c r="NTD1" s="62"/>
      <c r="NTE1" s="62"/>
      <c r="NTF1" s="62"/>
      <c r="NTG1" s="62"/>
      <c r="NTH1" s="62"/>
      <c r="NTI1" s="62"/>
      <c r="NTJ1" s="62"/>
      <c r="NTK1" s="62"/>
      <c r="NTL1" s="62"/>
      <c r="NTM1" s="62"/>
      <c r="NTN1" s="62"/>
      <c r="NTO1" s="62"/>
      <c r="NTP1" s="62"/>
      <c r="NTQ1" s="62"/>
      <c r="NTR1" s="62"/>
      <c r="NTS1" s="62"/>
      <c r="NTT1" s="62"/>
      <c r="NTU1" s="62"/>
      <c r="NTV1" s="62"/>
      <c r="NTW1" s="62"/>
      <c r="NTX1" s="62"/>
      <c r="NTY1" s="62"/>
      <c r="NTZ1" s="62"/>
      <c r="NUA1" s="62"/>
      <c r="NUB1" s="62"/>
      <c r="NUC1" s="62"/>
      <c r="NUD1" s="62"/>
      <c r="NUE1" s="62"/>
      <c r="NUF1" s="62"/>
      <c r="NUG1" s="62"/>
      <c r="NUH1" s="62"/>
      <c r="NUI1" s="62"/>
      <c r="NUJ1" s="62"/>
      <c r="NUK1" s="62"/>
      <c r="NUL1" s="62"/>
      <c r="NUM1" s="62"/>
      <c r="NUN1" s="62"/>
      <c r="NUO1" s="62"/>
      <c r="NUP1" s="62"/>
      <c r="NUQ1" s="62"/>
      <c r="NUR1" s="62"/>
      <c r="NUS1" s="62"/>
      <c r="NUT1" s="62"/>
      <c r="NUU1" s="62"/>
      <c r="NUV1" s="62"/>
      <c r="NUW1" s="62"/>
      <c r="NUX1" s="62"/>
      <c r="NUY1" s="62"/>
      <c r="NUZ1" s="62"/>
      <c r="NVA1" s="62"/>
      <c r="NVB1" s="62"/>
      <c r="NVC1" s="62"/>
      <c r="NVD1" s="62"/>
      <c r="NVE1" s="62"/>
      <c r="NVF1" s="62"/>
      <c r="NVG1" s="62"/>
      <c r="NVH1" s="62"/>
      <c r="NVI1" s="62"/>
      <c r="NVJ1" s="62"/>
      <c r="NVK1" s="62"/>
      <c r="NVL1" s="62"/>
      <c r="NVM1" s="62"/>
      <c r="NVN1" s="62"/>
      <c r="NVO1" s="62"/>
      <c r="NVP1" s="62"/>
      <c r="NVQ1" s="62"/>
      <c r="NVR1" s="62"/>
      <c r="NVS1" s="62"/>
      <c r="NVT1" s="62"/>
      <c r="NVU1" s="62"/>
      <c r="NVV1" s="62"/>
      <c r="NVW1" s="62"/>
      <c r="NVX1" s="62"/>
      <c r="NVY1" s="62"/>
      <c r="NVZ1" s="62"/>
      <c r="NWA1" s="62"/>
      <c r="NWB1" s="62"/>
      <c r="NWC1" s="62"/>
      <c r="NWD1" s="62"/>
      <c r="NWE1" s="62"/>
      <c r="NWF1" s="62"/>
      <c r="NWG1" s="62"/>
      <c r="NWH1" s="62"/>
      <c r="NWI1" s="62"/>
      <c r="NWJ1" s="62"/>
      <c r="NWK1" s="62"/>
      <c r="NWL1" s="62"/>
      <c r="NWM1" s="62"/>
      <c r="NWN1" s="62"/>
      <c r="NWO1" s="62"/>
      <c r="NWP1" s="62"/>
      <c r="NWQ1" s="62"/>
      <c r="NWR1" s="62"/>
      <c r="NWS1" s="62"/>
      <c r="NWT1" s="62"/>
      <c r="NWU1" s="62"/>
      <c r="NWV1" s="62"/>
      <c r="NWW1" s="62"/>
      <c r="NWX1" s="62"/>
      <c r="NWY1" s="62"/>
      <c r="NWZ1" s="62"/>
      <c r="NXA1" s="62"/>
      <c r="NXB1" s="62"/>
      <c r="NXC1" s="62"/>
      <c r="NXD1" s="62"/>
      <c r="NXE1" s="62"/>
      <c r="NXF1" s="62"/>
      <c r="NXG1" s="62"/>
      <c r="NXH1" s="62"/>
      <c r="NXI1" s="62"/>
      <c r="NXJ1" s="62"/>
      <c r="NXK1" s="62"/>
      <c r="NXL1" s="62"/>
      <c r="NXM1" s="62"/>
      <c r="NXN1" s="62"/>
      <c r="NXO1" s="62"/>
      <c r="NXP1" s="62"/>
      <c r="NXQ1" s="62"/>
      <c r="NXR1" s="62"/>
      <c r="NXS1" s="62"/>
      <c r="NXT1" s="62"/>
      <c r="NXU1" s="62"/>
      <c r="NXV1" s="62"/>
      <c r="NXW1" s="62"/>
      <c r="NXX1" s="62"/>
      <c r="NXY1" s="62"/>
      <c r="NXZ1" s="62"/>
      <c r="NYA1" s="62"/>
      <c r="NYB1" s="62"/>
      <c r="NYC1" s="62"/>
      <c r="NYD1" s="62"/>
      <c r="NYE1" s="62"/>
      <c r="NYF1" s="62"/>
      <c r="NYG1" s="62"/>
      <c r="NYH1" s="62"/>
      <c r="NYI1" s="62"/>
      <c r="NYJ1" s="62"/>
      <c r="NYK1" s="62"/>
      <c r="NYL1" s="62"/>
      <c r="NYM1" s="62"/>
      <c r="NYN1" s="62"/>
      <c r="NYO1" s="62"/>
      <c r="NYP1" s="62"/>
      <c r="NYQ1" s="62"/>
      <c r="NYR1" s="62"/>
      <c r="NYS1" s="62"/>
      <c r="NYT1" s="62"/>
      <c r="NYU1" s="62"/>
      <c r="NYV1" s="62"/>
      <c r="NYW1" s="62"/>
      <c r="NYX1" s="62"/>
      <c r="NYY1" s="62"/>
      <c r="NYZ1" s="62"/>
      <c r="NZA1" s="62"/>
      <c r="NZB1" s="62"/>
      <c r="NZC1" s="62"/>
      <c r="NZD1" s="62"/>
      <c r="NZE1" s="62"/>
      <c r="NZF1" s="62"/>
      <c r="NZG1" s="62"/>
      <c r="NZH1" s="62"/>
      <c r="NZI1" s="62"/>
      <c r="NZJ1" s="62"/>
      <c r="NZK1" s="62"/>
      <c r="NZL1" s="62"/>
      <c r="NZM1" s="62"/>
      <c r="NZN1" s="62"/>
      <c r="NZO1" s="62"/>
      <c r="NZP1" s="62"/>
      <c r="NZQ1" s="62"/>
      <c r="NZR1" s="62"/>
      <c r="NZS1" s="62"/>
      <c r="NZT1" s="62"/>
      <c r="NZU1" s="62"/>
      <c r="NZV1" s="62"/>
      <c r="NZW1" s="62"/>
      <c r="NZX1" s="62"/>
      <c r="NZY1" s="62"/>
      <c r="NZZ1" s="62"/>
      <c r="OAA1" s="62"/>
      <c r="OAB1" s="62"/>
      <c r="OAC1" s="62"/>
      <c r="OAD1" s="62"/>
      <c r="OAE1" s="62"/>
      <c r="OAF1" s="62"/>
      <c r="OAG1" s="62"/>
      <c r="OAH1" s="62"/>
      <c r="OAI1" s="62"/>
      <c r="OAJ1" s="62"/>
      <c r="OAK1" s="62"/>
      <c r="OAL1" s="62"/>
      <c r="OAM1" s="62"/>
      <c r="OAN1" s="62"/>
      <c r="OAO1" s="62"/>
      <c r="OAP1" s="62"/>
      <c r="OAQ1" s="62"/>
      <c r="OAR1" s="62"/>
      <c r="OAS1" s="62"/>
      <c r="OAT1" s="62"/>
      <c r="OAU1" s="62"/>
      <c r="OAV1" s="62"/>
      <c r="OAW1" s="62"/>
      <c r="OAX1" s="62"/>
      <c r="OAY1" s="62"/>
      <c r="OAZ1" s="62"/>
      <c r="OBA1" s="62"/>
      <c r="OBB1" s="62"/>
      <c r="OBC1" s="62"/>
      <c r="OBD1" s="62"/>
      <c r="OBE1" s="62"/>
      <c r="OBF1" s="62"/>
      <c r="OBG1" s="62"/>
      <c r="OBH1" s="62"/>
      <c r="OBI1" s="62"/>
      <c r="OBJ1" s="62"/>
      <c r="OBK1" s="62"/>
      <c r="OBL1" s="62"/>
      <c r="OBM1" s="62"/>
      <c r="OBN1" s="62"/>
      <c r="OBO1" s="62"/>
      <c r="OBP1" s="62"/>
      <c r="OBQ1" s="62"/>
      <c r="OBR1" s="62"/>
      <c r="OBS1" s="62"/>
      <c r="OBT1" s="62"/>
      <c r="OBU1" s="62"/>
      <c r="OBV1" s="62"/>
      <c r="OBW1" s="62"/>
      <c r="OBX1" s="62"/>
      <c r="OBY1" s="62"/>
      <c r="OBZ1" s="62"/>
      <c r="OCA1" s="62"/>
      <c r="OCB1" s="62"/>
      <c r="OCC1" s="62"/>
      <c r="OCD1" s="62"/>
      <c r="OCE1" s="62"/>
      <c r="OCF1" s="62"/>
      <c r="OCG1" s="62"/>
      <c r="OCH1" s="62"/>
      <c r="OCI1" s="62"/>
      <c r="OCJ1" s="62"/>
      <c r="OCK1" s="62"/>
      <c r="OCL1" s="62"/>
      <c r="OCM1" s="62"/>
      <c r="OCN1" s="62"/>
      <c r="OCO1" s="62"/>
      <c r="OCP1" s="62"/>
      <c r="OCQ1" s="62"/>
      <c r="OCR1" s="62"/>
      <c r="OCS1" s="62"/>
      <c r="OCT1" s="62"/>
      <c r="OCU1" s="62"/>
      <c r="OCV1" s="62"/>
      <c r="OCW1" s="62"/>
      <c r="OCX1" s="62"/>
      <c r="OCY1" s="62"/>
      <c r="OCZ1" s="62"/>
      <c r="ODA1" s="62"/>
      <c r="ODB1" s="62"/>
      <c r="ODC1" s="62"/>
      <c r="ODD1" s="62"/>
      <c r="ODE1" s="62"/>
      <c r="ODF1" s="62"/>
      <c r="ODG1" s="62"/>
      <c r="ODH1" s="62"/>
      <c r="ODI1" s="62"/>
      <c r="ODJ1" s="62"/>
      <c r="ODK1" s="62"/>
      <c r="ODL1" s="62"/>
      <c r="ODM1" s="62"/>
      <c r="ODN1" s="62"/>
      <c r="ODO1" s="62"/>
      <c r="ODP1" s="62"/>
      <c r="ODQ1" s="62"/>
      <c r="ODR1" s="62"/>
      <c r="ODS1" s="62"/>
      <c r="ODT1" s="62"/>
      <c r="ODU1" s="62"/>
      <c r="ODV1" s="62"/>
      <c r="ODW1" s="62"/>
      <c r="ODX1" s="62"/>
      <c r="ODY1" s="62"/>
      <c r="ODZ1" s="62"/>
      <c r="OEA1" s="62"/>
      <c r="OEB1" s="62"/>
      <c r="OEC1" s="62"/>
      <c r="OED1" s="62"/>
      <c r="OEE1" s="62"/>
      <c r="OEF1" s="62"/>
      <c r="OEG1" s="62"/>
      <c r="OEH1" s="62"/>
      <c r="OEI1" s="62"/>
      <c r="OEJ1" s="62"/>
      <c r="OEK1" s="62"/>
      <c r="OEL1" s="62"/>
      <c r="OEM1" s="62"/>
      <c r="OEN1" s="62"/>
      <c r="OEO1" s="62"/>
      <c r="OEP1" s="62"/>
      <c r="OEQ1" s="62"/>
      <c r="OER1" s="62"/>
      <c r="OES1" s="62"/>
      <c r="OET1" s="62"/>
      <c r="OEU1" s="62"/>
      <c r="OEV1" s="62"/>
      <c r="OEW1" s="62"/>
      <c r="OEX1" s="62"/>
      <c r="OEY1" s="62"/>
      <c r="OEZ1" s="62"/>
      <c r="OFA1" s="62"/>
      <c r="OFB1" s="62"/>
      <c r="OFC1" s="62"/>
      <c r="OFD1" s="62"/>
      <c r="OFE1" s="62"/>
      <c r="OFF1" s="62"/>
      <c r="OFG1" s="62"/>
      <c r="OFH1" s="62"/>
      <c r="OFI1" s="62"/>
      <c r="OFJ1" s="62"/>
      <c r="OFK1" s="62"/>
      <c r="OFL1" s="62"/>
      <c r="OFM1" s="62"/>
      <c r="OFN1" s="62"/>
      <c r="OFO1" s="62"/>
      <c r="OFP1" s="62"/>
      <c r="OFQ1" s="62"/>
      <c r="OFR1" s="62"/>
      <c r="OFS1" s="62"/>
      <c r="OFT1" s="62"/>
      <c r="OFU1" s="62"/>
      <c r="OFV1" s="62"/>
      <c r="OFW1" s="62"/>
      <c r="OFX1" s="62"/>
      <c r="OFY1" s="62"/>
      <c r="OFZ1" s="62"/>
      <c r="OGA1" s="62"/>
      <c r="OGB1" s="62"/>
      <c r="OGC1" s="62"/>
      <c r="OGD1" s="62"/>
      <c r="OGE1" s="62"/>
      <c r="OGF1" s="62"/>
      <c r="OGG1" s="62"/>
      <c r="OGH1" s="62"/>
      <c r="OGI1" s="62"/>
      <c r="OGJ1" s="62"/>
      <c r="OGK1" s="62"/>
      <c r="OGL1" s="62"/>
      <c r="OGM1" s="62"/>
      <c r="OGN1" s="62"/>
      <c r="OGO1" s="62"/>
      <c r="OGP1" s="62"/>
      <c r="OGQ1" s="62"/>
      <c r="OGR1" s="62"/>
      <c r="OGS1" s="62"/>
      <c r="OGT1" s="62"/>
      <c r="OGU1" s="62"/>
      <c r="OGV1" s="62"/>
      <c r="OGW1" s="62"/>
      <c r="OGX1" s="62"/>
      <c r="OGY1" s="62"/>
      <c r="OGZ1" s="62"/>
      <c r="OHA1" s="62"/>
      <c r="OHB1" s="62"/>
      <c r="OHC1" s="62"/>
      <c r="OHD1" s="62"/>
      <c r="OHE1" s="62"/>
      <c r="OHF1" s="62"/>
      <c r="OHG1" s="62"/>
      <c r="OHH1" s="62"/>
      <c r="OHI1" s="62"/>
      <c r="OHJ1" s="62"/>
      <c r="OHK1" s="62"/>
      <c r="OHL1" s="62"/>
      <c r="OHM1" s="62"/>
      <c r="OHN1" s="62"/>
      <c r="OHO1" s="62"/>
      <c r="OHP1" s="62"/>
      <c r="OHQ1" s="62"/>
      <c r="OHR1" s="62"/>
      <c r="OHS1" s="62"/>
      <c r="OHT1" s="62"/>
      <c r="OHU1" s="62"/>
      <c r="OHV1" s="62"/>
      <c r="OHW1" s="62"/>
      <c r="OHX1" s="62"/>
      <c r="OHY1" s="62"/>
      <c r="OHZ1" s="62"/>
      <c r="OIA1" s="62"/>
      <c r="OIB1" s="62"/>
      <c r="OIC1" s="62"/>
      <c r="OID1" s="62"/>
      <c r="OIE1" s="62"/>
      <c r="OIF1" s="62"/>
      <c r="OIG1" s="62"/>
      <c r="OIH1" s="62"/>
      <c r="OII1" s="62"/>
      <c r="OIJ1" s="62"/>
      <c r="OIK1" s="62"/>
      <c r="OIL1" s="62"/>
      <c r="OIM1" s="62"/>
      <c r="OIN1" s="62"/>
      <c r="OIO1" s="62"/>
      <c r="OIP1" s="62"/>
      <c r="OIQ1" s="62"/>
      <c r="OIR1" s="62"/>
      <c r="OIS1" s="62"/>
      <c r="OIT1" s="62"/>
      <c r="OIU1" s="62"/>
      <c r="OIV1" s="62"/>
      <c r="OIW1" s="62"/>
      <c r="OIX1" s="62"/>
      <c r="OIY1" s="62"/>
      <c r="OIZ1" s="62"/>
      <c r="OJA1" s="62"/>
      <c r="OJB1" s="62"/>
      <c r="OJC1" s="62"/>
      <c r="OJD1" s="62"/>
      <c r="OJE1" s="62"/>
      <c r="OJF1" s="62"/>
      <c r="OJG1" s="62"/>
      <c r="OJH1" s="62"/>
      <c r="OJI1" s="62"/>
      <c r="OJJ1" s="62"/>
      <c r="OJK1" s="62"/>
      <c r="OJL1" s="62"/>
      <c r="OJM1" s="62"/>
      <c r="OJN1" s="62"/>
      <c r="OJO1" s="62"/>
      <c r="OJP1" s="62"/>
      <c r="OJQ1" s="62"/>
      <c r="OJR1" s="62"/>
      <c r="OJS1" s="62"/>
      <c r="OJT1" s="62"/>
      <c r="OJU1" s="62"/>
      <c r="OJV1" s="62"/>
      <c r="OJW1" s="62"/>
      <c r="OJX1" s="62"/>
      <c r="OJY1" s="62"/>
      <c r="OJZ1" s="62"/>
      <c r="OKA1" s="62"/>
      <c r="OKB1" s="62"/>
      <c r="OKC1" s="62"/>
      <c r="OKD1" s="62"/>
      <c r="OKE1" s="62"/>
      <c r="OKF1" s="62"/>
      <c r="OKG1" s="62"/>
      <c r="OKH1" s="62"/>
      <c r="OKI1" s="62"/>
      <c r="OKJ1" s="62"/>
      <c r="OKK1" s="62"/>
      <c r="OKL1" s="62"/>
      <c r="OKM1" s="62"/>
      <c r="OKN1" s="62"/>
      <c r="OKO1" s="62"/>
      <c r="OKP1" s="62"/>
      <c r="OKQ1" s="62"/>
      <c r="OKR1" s="62"/>
      <c r="OKS1" s="62"/>
      <c r="OKT1" s="62"/>
      <c r="OKU1" s="62"/>
      <c r="OKV1" s="62"/>
      <c r="OKW1" s="62"/>
      <c r="OKX1" s="62"/>
      <c r="OKY1" s="62"/>
      <c r="OKZ1" s="62"/>
      <c r="OLA1" s="62"/>
      <c r="OLB1" s="62"/>
      <c r="OLC1" s="62"/>
      <c r="OLD1" s="62"/>
      <c r="OLE1" s="62"/>
      <c r="OLF1" s="62"/>
      <c r="OLG1" s="62"/>
      <c r="OLH1" s="62"/>
      <c r="OLI1" s="62"/>
      <c r="OLJ1" s="62"/>
      <c r="OLK1" s="62"/>
      <c r="OLL1" s="62"/>
      <c r="OLM1" s="62"/>
      <c r="OLN1" s="62"/>
      <c r="OLO1" s="62"/>
      <c r="OLP1" s="62"/>
      <c r="OLQ1" s="62"/>
      <c r="OLR1" s="62"/>
      <c r="OLS1" s="62"/>
      <c r="OLT1" s="62"/>
      <c r="OLU1" s="62"/>
      <c r="OLV1" s="62"/>
      <c r="OLW1" s="62"/>
      <c r="OLX1" s="62"/>
      <c r="OLY1" s="62"/>
      <c r="OLZ1" s="62"/>
      <c r="OMA1" s="62"/>
      <c r="OMB1" s="62"/>
      <c r="OMC1" s="62"/>
      <c r="OMD1" s="62"/>
      <c r="OME1" s="62"/>
      <c r="OMF1" s="62"/>
      <c r="OMG1" s="62"/>
      <c r="OMH1" s="62"/>
      <c r="OMI1" s="62"/>
      <c r="OMJ1" s="62"/>
      <c r="OMK1" s="62"/>
      <c r="OML1" s="62"/>
      <c r="OMM1" s="62"/>
      <c r="OMN1" s="62"/>
      <c r="OMO1" s="62"/>
      <c r="OMP1" s="62"/>
      <c r="OMQ1" s="62"/>
      <c r="OMR1" s="62"/>
      <c r="OMS1" s="62"/>
      <c r="OMT1" s="62"/>
      <c r="OMU1" s="62"/>
      <c r="OMV1" s="62"/>
      <c r="OMW1" s="62"/>
      <c r="OMX1" s="62"/>
      <c r="OMY1" s="62"/>
      <c r="OMZ1" s="62"/>
      <c r="ONA1" s="62"/>
      <c r="ONB1" s="62"/>
      <c r="ONC1" s="62"/>
      <c r="OND1" s="62"/>
      <c r="ONE1" s="62"/>
      <c r="ONF1" s="62"/>
      <c r="ONG1" s="62"/>
      <c r="ONH1" s="62"/>
      <c r="ONI1" s="62"/>
      <c r="ONJ1" s="62"/>
      <c r="ONK1" s="62"/>
      <c r="ONL1" s="62"/>
      <c r="ONM1" s="62"/>
      <c r="ONN1" s="62"/>
      <c r="ONO1" s="62"/>
      <c r="ONP1" s="62"/>
      <c r="ONQ1" s="62"/>
      <c r="ONR1" s="62"/>
      <c r="ONS1" s="62"/>
      <c r="ONT1" s="62"/>
      <c r="ONU1" s="62"/>
      <c r="ONV1" s="62"/>
      <c r="ONW1" s="62"/>
      <c r="ONX1" s="62"/>
      <c r="ONY1" s="62"/>
      <c r="ONZ1" s="62"/>
      <c r="OOA1" s="62"/>
      <c r="OOB1" s="62"/>
      <c r="OOC1" s="62"/>
      <c r="OOD1" s="62"/>
      <c r="OOE1" s="62"/>
      <c r="OOF1" s="62"/>
      <c r="OOG1" s="62"/>
      <c r="OOH1" s="62"/>
      <c r="OOI1" s="62"/>
      <c r="OOJ1" s="62"/>
      <c r="OOK1" s="62"/>
      <c r="OOL1" s="62"/>
      <c r="OOM1" s="62"/>
      <c r="OON1" s="62"/>
      <c r="OOO1" s="62"/>
      <c r="OOP1" s="62"/>
      <c r="OOQ1" s="62"/>
      <c r="OOR1" s="62"/>
      <c r="OOS1" s="62"/>
      <c r="OOT1" s="62"/>
      <c r="OOU1" s="62"/>
      <c r="OOV1" s="62"/>
      <c r="OOW1" s="62"/>
      <c r="OOX1" s="62"/>
      <c r="OOY1" s="62"/>
      <c r="OOZ1" s="62"/>
      <c r="OPA1" s="62"/>
      <c r="OPB1" s="62"/>
      <c r="OPC1" s="62"/>
      <c r="OPD1" s="62"/>
      <c r="OPE1" s="62"/>
      <c r="OPF1" s="62"/>
      <c r="OPG1" s="62"/>
      <c r="OPH1" s="62"/>
      <c r="OPI1" s="62"/>
      <c r="OPJ1" s="62"/>
      <c r="OPK1" s="62"/>
      <c r="OPL1" s="62"/>
      <c r="OPM1" s="62"/>
      <c r="OPN1" s="62"/>
      <c r="OPO1" s="62"/>
      <c r="OPP1" s="62"/>
      <c r="OPQ1" s="62"/>
      <c r="OPR1" s="62"/>
      <c r="OPS1" s="62"/>
      <c r="OPT1" s="62"/>
      <c r="OPU1" s="62"/>
      <c r="OPV1" s="62"/>
      <c r="OPW1" s="62"/>
      <c r="OPX1" s="62"/>
      <c r="OPY1" s="62"/>
      <c r="OPZ1" s="62"/>
      <c r="OQA1" s="62"/>
      <c r="OQB1" s="62"/>
      <c r="OQC1" s="62"/>
      <c r="OQD1" s="62"/>
      <c r="OQE1" s="62"/>
      <c r="OQF1" s="62"/>
      <c r="OQG1" s="62"/>
      <c r="OQH1" s="62"/>
      <c r="OQI1" s="62"/>
      <c r="OQJ1" s="62"/>
      <c r="OQK1" s="62"/>
      <c r="OQL1" s="62"/>
      <c r="OQM1" s="62"/>
      <c r="OQN1" s="62"/>
      <c r="OQO1" s="62"/>
      <c r="OQP1" s="62"/>
      <c r="OQQ1" s="62"/>
      <c r="OQR1" s="62"/>
      <c r="OQS1" s="62"/>
      <c r="OQT1" s="62"/>
      <c r="OQU1" s="62"/>
      <c r="OQV1" s="62"/>
      <c r="OQW1" s="62"/>
      <c r="OQX1" s="62"/>
      <c r="OQY1" s="62"/>
      <c r="OQZ1" s="62"/>
      <c r="ORA1" s="62"/>
      <c r="ORB1" s="62"/>
      <c r="ORC1" s="62"/>
      <c r="ORD1" s="62"/>
      <c r="ORE1" s="62"/>
      <c r="ORF1" s="62"/>
      <c r="ORG1" s="62"/>
      <c r="ORH1" s="62"/>
      <c r="ORI1" s="62"/>
      <c r="ORJ1" s="62"/>
      <c r="ORK1" s="62"/>
      <c r="ORL1" s="62"/>
      <c r="ORM1" s="62"/>
      <c r="ORN1" s="62"/>
      <c r="ORO1" s="62"/>
      <c r="ORP1" s="62"/>
      <c r="ORQ1" s="62"/>
      <c r="ORR1" s="62"/>
      <c r="ORS1" s="62"/>
      <c r="ORT1" s="62"/>
      <c r="ORU1" s="62"/>
      <c r="ORV1" s="62"/>
      <c r="ORW1" s="62"/>
      <c r="ORX1" s="62"/>
      <c r="ORY1" s="62"/>
      <c r="ORZ1" s="62"/>
      <c r="OSA1" s="62"/>
      <c r="OSB1" s="62"/>
      <c r="OSC1" s="62"/>
      <c r="OSD1" s="62"/>
      <c r="OSE1" s="62"/>
      <c r="OSF1" s="62"/>
      <c r="OSG1" s="62"/>
      <c r="OSH1" s="62"/>
      <c r="OSI1" s="62"/>
      <c r="OSJ1" s="62"/>
      <c r="OSK1" s="62"/>
      <c r="OSL1" s="62"/>
      <c r="OSM1" s="62"/>
      <c r="OSN1" s="62"/>
      <c r="OSO1" s="62"/>
      <c r="OSP1" s="62"/>
      <c r="OSQ1" s="62"/>
      <c r="OSR1" s="62"/>
      <c r="OSS1" s="62"/>
      <c r="OST1" s="62"/>
      <c r="OSU1" s="62"/>
      <c r="OSV1" s="62"/>
      <c r="OSW1" s="62"/>
      <c r="OSX1" s="62"/>
      <c r="OSY1" s="62"/>
      <c r="OSZ1" s="62"/>
      <c r="OTA1" s="62"/>
      <c r="OTB1" s="62"/>
      <c r="OTC1" s="62"/>
      <c r="OTD1" s="62"/>
      <c r="OTE1" s="62"/>
      <c r="OTF1" s="62"/>
      <c r="OTG1" s="62"/>
      <c r="OTH1" s="62"/>
      <c r="OTI1" s="62"/>
      <c r="OTJ1" s="62"/>
      <c r="OTK1" s="62"/>
      <c r="OTL1" s="62"/>
      <c r="OTM1" s="62"/>
      <c r="OTN1" s="62"/>
      <c r="OTO1" s="62"/>
      <c r="OTP1" s="62"/>
      <c r="OTQ1" s="62"/>
      <c r="OTR1" s="62"/>
      <c r="OTS1" s="62"/>
      <c r="OTT1" s="62"/>
      <c r="OTU1" s="62"/>
      <c r="OTV1" s="62"/>
      <c r="OTW1" s="62"/>
      <c r="OTX1" s="62"/>
      <c r="OTY1" s="62"/>
      <c r="OTZ1" s="62"/>
      <c r="OUA1" s="62"/>
      <c r="OUB1" s="62"/>
      <c r="OUC1" s="62"/>
      <c r="OUD1" s="62"/>
      <c r="OUE1" s="62"/>
      <c r="OUF1" s="62"/>
      <c r="OUG1" s="62"/>
      <c r="OUH1" s="62"/>
      <c r="OUI1" s="62"/>
      <c r="OUJ1" s="62"/>
      <c r="OUK1" s="62"/>
      <c r="OUL1" s="62"/>
      <c r="OUM1" s="62"/>
      <c r="OUN1" s="62"/>
      <c r="OUO1" s="62"/>
      <c r="OUP1" s="62"/>
      <c r="OUQ1" s="62"/>
      <c r="OUR1" s="62"/>
      <c r="OUS1" s="62"/>
      <c r="OUT1" s="62"/>
      <c r="OUU1" s="62"/>
      <c r="OUV1" s="62"/>
      <c r="OUW1" s="62"/>
      <c r="OUX1" s="62"/>
      <c r="OUY1" s="62"/>
      <c r="OUZ1" s="62"/>
      <c r="OVA1" s="62"/>
      <c r="OVB1" s="62"/>
      <c r="OVC1" s="62"/>
      <c r="OVD1" s="62"/>
      <c r="OVE1" s="62"/>
      <c r="OVF1" s="62"/>
      <c r="OVG1" s="62"/>
      <c r="OVH1" s="62"/>
      <c r="OVI1" s="62"/>
      <c r="OVJ1" s="62"/>
      <c r="OVK1" s="62"/>
      <c r="OVL1" s="62"/>
      <c r="OVM1" s="62"/>
      <c r="OVN1" s="62"/>
      <c r="OVO1" s="62"/>
      <c r="OVP1" s="62"/>
      <c r="OVQ1" s="62"/>
      <c r="OVR1" s="62"/>
      <c r="OVS1" s="62"/>
      <c r="OVT1" s="62"/>
      <c r="OVU1" s="62"/>
      <c r="OVV1" s="62"/>
      <c r="OVW1" s="62"/>
      <c r="OVX1" s="62"/>
      <c r="OVY1" s="62"/>
      <c r="OVZ1" s="62"/>
      <c r="OWA1" s="62"/>
      <c r="OWB1" s="62"/>
      <c r="OWC1" s="62"/>
      <c r="OWD1" s="62"/>
      <c r="OWE1" s="62"/>
      <c r="OWF1" s="62"/>
      <c r="OWG1" s="62"/>
      <c r="OWH1" s="62"/>
      <c r="OWI1" s="62"/>
      <c r="OWJ1" s="62"/>
      <c r="OWK1" s="62"/>
      <c r="OWL1" s="62"/>
      <c r="OWM1" s="62"/>
      <c r="OWN1" s="62"/>
      <c r="OWO1" s="62"/>
      <c r="OWP1" s="62"/>
      <c r="OWQ1" s="62"/>
      <c r="OWR1" s="62"/>
      <c r="OWS1" s="62"/>
      <c r="OWT1" s="62"/>
      <c r="OWU1" s="62"/>
      <c r="OWV1" s="62"/>
      <c r="OWW1" s="62"/>
      <c r="OWX1" s="62"/>
      <c r="OWY1" s="62"/>
      <c r="OWZ1" s="62"/>
      <c r="OXA1" s="62"/>
      <c r="OXB1" s="62"/>
      <c r="OXC1" s="62"/>
      <c r="OXD1" s="62"/>
      <c r="OXE1" s="62"/>
      <c r="OXF1" s="62"/>
      <c r="OXG1" s="62"/>
      <c r="OXH1" s="62"/>
      <c r="OXI1" s="62"/>
      <c r="OXJ1" s="62"/>
      <c r="OXK1" s="62"/>
      <c r="OXL1" s="62"/>
      <c r="OXM1" s="62"/>
      <c r="OXN1" s="62"/>
      <c r="OXO1" s="62"/>
      <c r="OXP1" s="62"/>
      <c r="OXQ1" s="62"/>
      <c r="OXR1" s="62"/>
      <c r="OXS1" s="62"/>
      <c r="OXT1" s="62"/>
      <c r="OXU1" s="62"/>
      <c r="OXV1" s="62"/>
      <c r="OXW1" s="62"/>
      <c r="OXX1" s="62"/>
      <c r="OXY1" s="62"/>
      <c r="OXZ1" s="62"/>
      <c r="OYA1" s="62"/>
      <c r="OYB1" s="62"/>
      <c r="OYC1" s="62"/>
      <c r="OYD1" s="62"/>
      <c r="OYE1" s="62"/>
      <c r="OYF1" s="62"/>
      <c r="OYG1" s="62"/>
      <c r="OYH1" s="62"/>
      <c r="OYI1" s="62"/>
      <c r="OYJ1" s="62"/>
      <c r="OYK1" s="62"/>
      <c r="OYL1" s="62"/>
      <c r="OYM1" s="62"/>
      <c r="OYN1" s="62"/>
      <c r="OYO1" s="62"/>
      <c r="OYP1" s="62"/>
      <c r="OYQ1" s="62"/>
      <c r="OYR1" s="62"/>
      <c r="OYS1" s="62"/>
      <c r="OYT1" s="62"/>
      <c r="OYU1" s="62"/>
      <c r="OYV1" s="62"/>
      <c r="OYW1" s="62"/>
      <c r="OYX1" s="62"/>
      <c r="OYY1" s="62"/>
      <c r="OYZ1" s="62"/>
      <c r="OZA1" s="62"/>
      <c r="OZB1" s="62"/>
      <c r="OZC1" s="62"/>
      <c r="OZD1" s="62"/>
      <c r="OZE1" s="62"/>
      <c r="OZF1" s="62"/>
      <c r="OZG1" s="62"/>
      <c r="OZH1" s="62"/>
      <c r="OZI1" s="62"/>
      <c r="OZJ1" s="62"/>
      <c r="OZK1" s="62"/>
      <c r="OZL1" s="62"/>
      <c r="OZM1" s="62"/>
      <c r="OZN1" s="62"/>
      <c r="OZO1" s="62"/>
      <c r="OZP1" s="62"/>
      <c r="OZQ1" s="62"/>
      <c r="OZR1" s="62"/>
      <c r="OZS1" s="62"/>
      <c r="OZT1" s="62"/>
      <c r="OZU1" s="62"/>
      <c r="OZV1" s="62"/>
      <c r="OZW1" s="62"/>
      <c r="OZX1" s="62"/>
      <c r="OZY1" s="62"/>
      <c r="OZZ1" s="62"/>
      <c r="PAA1" s="62"/>
      <c r="PAB1" s="62"/>
      <c r="PAC1" s="62"/>
      <c r="PAD1" s="62"/>
      <c r="PAE1" s="62"/>
      <c r="PAF1" s="62"/>
      <c r="PAG1" s="62"/>
      <c r="PAH1" s="62"/>
      <c r="PAI1" s="62"/>
      <c r="PAJ1" s="62"/>
      <c r="PAK1" s="62"/>
      <c r="PAL1" s="62"/>
      <c r="PAM1" s="62"/>
      <c r="PAN1" s="62"/>
      <c r="PAO1" s="62"/>
      <c r="PAP1" s="62"/>
      <c r="PAQ1" s="62"/>
      <c r="PAR1" s="62"/>
      <c r="PAS1" s="62"/>
      <c r="PAT1" s="62"/>
      <c r="PAU1" s="62"/>
      <c r="PAV1" s="62"/>
      <c r="PAW1" s="62"/>
      <c r="PAX1" s="62"/>
      <c r="PAY1" s="62"/>
      <c r="PAZ1" s="62"/>
      <c r="PBA1" s="62"/>
      <c r="PBB1" s="62"/>
      <c r="PBC1" s="62"/>
      <c r="PBD1" s="62"/>
      <c r="PBE1" s="62"/>
      <c r="PBF1" s="62"/>
      <c r="PBG1" s="62"/>
      <c r="PBH1" s="62"/>
      <c r="PBI1" s="62"/>
      <c r="PBJ1" s="62"/>
      <c r="PBK1" s="62"/>
      <c r="PBL1" s="62"/>
      <c r="PBM1" s="62"/>
      <c r="PBN1" s="62"/>
      <c r="PBO1" s="62"/>
      <c r="PBP1" s="62"/>
      <c r="PBQ1" s="62"/>
      <c r="PBR1" s="62"/>
      <c r="PBS1" s="62"/>
      <c r="PBT1" s="62"/>
      <c r="PBU1" s="62"/>
      <c r="PBV1" s="62"/>
      <c r="PBW1" s="62"/>
      <c r="PBX1" s="62"/>
      <c r="PBY1" s="62"/>
      <c r="PBZ1" s="62"/>
      <c r="PCA1" s="62"/>
      <c r="PCB1" s="62"/>
      <c r="PCC1" s="62"/>
      <c r="PCD1" s="62"/>
      <c r="PCE1" s="62"/>
      <c r="PCF1" s="62"/>
      <c r="PCG1" s="62"/>
      <c r="PCH1" s="62"/>
      <c r="PCI1" s="62"/>
      <c r="PCJ1" s="62"/>
      <c r="PCK1" s="62"/>
      <c r="PCL1" s="62"/>
      <c r="PCM1" s="62"/>
      <c r="PCN1" s="62"/>
      <c r="PCO1" s="62"/>
      <c r="PCP1" s="62"/>
      <c r="PCQ1" s="62"/>
      <c r="PCR1" s="62"/>
      <c r="PCS1" s="62"/>
      <c r="PCT1" s="62"/>
      <c r="PCU1" s="62"/>
      <c r="PCV1" s="62"/>
      <c r="PCW1" s="62"/>
      <c r="PCX1" s="62"/>
      <c r="PCY1" s="62"/>
      <c r="PCZ1" s="62"/>
      <c r="PDA1" s="62"/>
      <c r="PDB1" s="62"/>
      <c r="PDC1" s="62"/>
      <c r="PDD1" s="62"/>
      <c r="PDE1" s="62"/>
      <c r="PDF1" s="62"/>
      <c r="PDG1" s="62"/>
      <c r="PDH1" s="62"/>
      <c r="PDI1" s="62"/>
      <c r="PDJ1" s="62"/>
      <c r="PDK1" s="62"/>
      <c r="PDL1" s="62"/>
      <c r="PDM1" s="62"/>
      <c r="PDN1" s="62"/>
      <c r="PDO1" s="62"/>
      <c r="PDP1" s="62"/>
      <c r="PDQ1" s="62"/>
      <c r="PDR1" s="62"/>
      <c r="PDS1" s="62"/>
      <c r="PDT1" s="62"/>
      <c r="PDU1" s="62"/>
      <c r="PDV1" s="62"/>
      <c r="PDW1" s="62"/>
      <c r="PDX1" s="62"/>
      <c r="PDY1" s="62"/>
      <c r="PDZ1" s="62"/>
      <c r="PEA1" s="62"/>
      <c r="PEB1" s="62"/>
      <c r="PEC1" s="62"/>
      <c r="PED1" s="62"/>
      <c r="PEE1" s="62"/>
      <c r="PEF1" s="62"/>
      <c r="PEG1" s="62"/>
      <c r="PEH1" s="62"/>
      <c r="PEI1" s="62"/>
      <c r="PEJ1" s="62"/>
      <c r="PEK1" s="62"/>
      <c r="PEL1" s="62"/>
      <c r="PEM1" s="62"/>
      <c r="PEN1" s="62"/>
      <c r="PEO1" s="62"/>
      <c r="PEP1" s="62"/>
      <c r="PEQ1" s="62"/>
      <c r="PER1" s="62"/>
      <c r="PES1" s="62"/>
      <c r="PET1" s="62"/>
      <c r="PEU1" s="62"/>
      <c r="PEV1" s="62"/>
      <c r="PEW1" s="62"/>
      <c r="PEX1" s="62"/>
      <c r="PEY1" s="62"/>
      <c r="PEZ1" s="62"/>
      <c r="PFA1" s="62"/>
      <c r="PFB1" s="62"/>
      <c r="PFC1" s="62"/>
      <c r="PFD1" s="62"/>
      <c r="PFE1" s="62"/>
      <c r="PFF1" s="62"/>
      <c r="PFG1" s="62"/>
      <c r="PFH1" s="62"/>
      <c r="PFI1" s="62"/>
      <c r="PFJ1" s="62"/>
      <c r="PFK1" s="62"/>
      <c r="PFL1" s="62"/>
      <c r="PFM1" s="62"/>
      <c r="PFN1" s="62"/>
      <c r="PFO1" s="62"/>
      <c r="PFP1" s="62"/>
      <c r="PFQ1" s="62"/>
      <c r="PFR1" s="62"/>
      <c r="PFS1" s="62"/>
      <c r="PFT1" s="62"/>
      <c r="PFU1" s="62"/>
      <c r="PFV1" s="62"/>
      <c r="PFW1" s="62"/>
      <c r="PFX1" s="62"/>
      <c r="PFY1" s="62"/>
      <c r="PFZ1" s="62"/>
      <c r="PGA1" s="62"/>
      <c r="PGB1" s="62"/>
      <c r="PGC1" s="62"/>
      <c r="PGD1" s="62"/>
      <c r="PGE1" s="62"/>
      <c r="PGF1" s="62"/>
      <c r="PGG1" s="62"/>
      <c r="PGH1" s="62"/>
      <c r="PGI1" s="62"/>
      <c r="PGJ1" s="62"/>
      <c r="PGK1" s="62"/>
      <c r="PGL1" s="62"/>
      <c r="PGM1" s="62"/>
      <c r="PGN1" s="62"/>
      <c r="PGO1" s="62"/>
      <c r="PGP1" s="62"/>
      <c r="PGQ1" s="62"/>
      <c r="PGR1" s="62"/>
      <c r="PGS1" s="62"/>
      <c r="PGT1" s="62"/>
      <c r="PGU1" s="62"/>
      <c r="PGV1" s="62"/>
      <c r="PGW1" s="62"/>
      <c r="PGX1" s="62"/>
      <c r="PGY1" s="62"/>
      <c r="PGZ1" s="62"/>
      <c r="PHA1" s="62"/>
      <c r="PHB1" s="62"/>
      <c r="PHC1" s="62"/>
      <c r="PHD1" s="62"/>
      <c r="PHE1" s="62"/>
      <c r="PHF1" s="62"/>
      <c r="PHG1" s="62"/>
      <c r="PHH1" s="62"/>
      <c r="PHI1" s="62"/>
      <c r="PHJ1" s="62"/>
      <c r="PHK1" s="62"/>
      <c r="PHL1" s="62"/>
      <c r="PHM1" s="62"/>
      <c r="PHN1" s="62"/>
      <c r="PHO1" s="62"/>
      <c r="PHP1" s="62"/>
      <c r="PHQ1" s="62"/>
      <c r="PHR1" s="62"/>
      <c r="PHS1" s="62"/>
      <c r="PHT1" s="62"/>
      <c r="PHU1" s="62"/>
      <c r="PHV1" s="62"/>
      <c r="PHW1" s="62"/>
      <c r="PHX1" s="62"/>
      <c r="PHY1" s="62"/>
      <c r="PHZ1" s="62"/>
      <c r="PIA1" s="62"/>
      <c r="PIB1" s="62"/>
      <c r="PIC1" s="62"/>
      <c r="PID1" s="62"/>
      <c r="PIE1" s="62"/>
      <c r="PIF1" s="62"/>
      <c r="PIG1" s="62"/>
      <c r="PIH1" s="62"/>
      <c r="PII1" s="62"/>
      <c r="PIJ1" s="62"/>
      <c r="PIK1" s="62"/>
      <c r="PIL1" s="62"/>
      <c r="PIM1" s="62"/>
      <c r="PIN1" s="62"/>
      <c r="PIO1" s="62"/>
      <c r="PIP1" s="62"/>
      <c r="PIQ1" s="62"/>
      <c r="PIR1" s="62"/>
      <c r="PIS1" s="62"/>
      <c r="PIT1" s="62"/>
      <c r="PIU1" s="62"/>
      <c r="PIV1" s="62"/>
      <c r="PIW1" s="62"/>
      <c r="PIX1" s="62"/>
      <c r="PIY1" s="62"/>
      <c r="PIZ1" s="62"/>
      <c r="PJA1" s="62"/>
      <c r="PJB1" s="62"/>
      <c r="PJC1" s="62"/>
      <c r="PJD1" s="62"/>
      <c r="PJE1" s="62"/>
      <c r="PJF1" s="62"/>
      <c r="PJG1" s="62"/>
      <c r="PJH1" s="62"/>
      <c r="PJI1" s="62"/>
      <c r="PJJ1" s="62"/>
      <c r="PJK1" s="62"/>
      <c r="PJL1" s="62"/>
      <c r="PJM1" s="62"/>
      <c r="PJN1" s="62"/>
      <c r="PJO1" s="62"/>
      <c r="PJP1" s="62"/>
      <c r="PJQ1" s="62"/>
      <c r="PJR1" s="62"/>
      <c r="PJS1" s="62"/>
      <c r="PJT1" s="62"/>
      <c r="PJU1" s="62"/>
      <c r="PJV1" s="62"/>
      <c r="PJW1" s="62"/>
      <c r="PJX1" s="62"/>
      <c r="PJY1" s="62"/>
      <c r="PJZ1" s="62"/>
      <c r="PKA1" s="62"/>
      <c r="PKB1" s="62"/>
      <c r="PKC1" s="62"/>
      <c r="PKD1" s="62"/>
      <c r="PKE1" s="62"/>
      <c r="PKF1" s="62"/>
      <c r="PKG1" s="62"/>
      <c r="PKH1" s="62"/>
      <c r="PKI1" s="62"/>
      <c r="PKJ1" s="62"/>
      <c r="PKK1" s="62"/>
      <c r="PKL1" s="62"/>
      <c r="PKM1" s="62"/>
      <c r="PKN1" s="62"/>
      <c r="PKO1" s="62"/>
      <c r="PKP1" s="62"/>
      <c r="PKQ1" s="62"/>
      <c r="PKR1" s="62"/>
      <c r="PKS1" s="62"/>
      <c r="PKT1" s="62"/>
      <c r="PKU1" s="62"/>
      <c r="PKV1" s="62"/>
      <c r="PKW1" s="62"/>
      <c r="PKX1" s="62"/>
      <c r="PKY1" s="62"/>
      <c r="PKZ1" s="62"/>
      <c r="PLA1" s="62"/>
      <c r="PLB1" s="62"/>
      <c r="PLC1" s="62"/>
      <c r="PLD1" s="62"/>
      <c r="PLE1" s="62"/>
      <c r="PLF1" s="62"/>
      <c r="PLG1" s="62"/>
      <c r="PLH1" s="62"/>
      <c r="PLI1" s="62"/>
      <c r="PLJ1" s="62"/>
      <c r="PLK1" s="62"/>
      <c r="PLL1" s="62"/>
      <c r="PLM1" s="62"/>
      <c r="PLN1" s="62"/>
      <c r="PLO1" s="62"/>
      <c r="PLP1" s="62"/>
      <c r="PLQ1" s="62"/>
      <c r="PLR1" s="62"/>
      <c r="PLS1" s="62"/>
      <c r="PLT1" s="62"/>
      <c r="PLU1" s="62"/>
      <c r="PLV1" s="62"/>
      <c r="PLW1" s="62"/>
      <c r="PLX1" s="62"/>
      <c r="PLY1" s="62"/>
      <c r="PLZ1" s="62"/>
      <c r="PMA1" s="62"/>
      <c r="PMB1" s="62"/>
      <c r="PMC1" s="62"/>
      <c r="PMD1" s="62"/>
      <c r="PME1" s="62"/>
      <c r="PMF1" s="62"/>
      <c r="PMG1" s="62"/>
      <c r="PMH1" s="62"/>
      <c r="PMI1" s="62"/>
      <c r="PMJ1" s="62"/>
      <c r="PMK1" s="62"/>
      <c r="PML1" s="62"/>
      <c r="PMM1" s="62"/>
      <c r="PMN1" s="62"/>
      <c r="PMO1" s="62"/>
      <c r="PMP1" s="62"/>
      <c r="PMQ1" s="62"/>
      <c r="PMR1" s="62"/>
      <c r="PMS1" s="62"/>
      <c r="PMT1" s="62"/>
      <c r="PMU1" s="62"/>
      <c r="PMV1" s="62"/>
      <c r="PMW1" s="62"/>
      <c r="PMX1" s="62"/>
      <c r="PMY1" s="62"/>
      <c r="PMZ1" s="62"/>
      <c r="PNA1" s="62"/>
      <c r="PNB1" s="62"/>
      <c r="PNC1" s="62"/>
      <c r="PND1" s="62"/>
      <c r="PNE1" s="62"/>
      <c r="PNF1" s="62"/>
      <c r="PNG1" s="62"/>
      <c r="PNH1" s="62"/>
      <c r="PNI1" s="62"/>
      <c r="PNJ1" s="62"/>
      <c r="PNK1" s="62"/>
      <c r="PNL1" s="62"/>
      <c r="PNM1" s="62"/>
      <c r="PNN1" s="62"/>
      <c r="PNO1" s="62"/>
      <c r="PNP1" s="62"/>
      <c r="PNQ1" s="62"/>
      <c r="PNR1" s="62"/>
      <c r="PNS1" s="62"/>
      <c r="PNT1" s="62"/>
      <c r="PNU1" s="62"/>
      <c r="PNV1" s="62"/>
      <c r="PNW1" s="62"/>
      <c r="PNX1" s="62"/>
      <c r="PNY1" s="62"/>
      <c r="PNZ1" s="62"/>
      <c r="POA1" s="62"/>
      <c r="POB1" s="62"/>
      <c r="POC1" s="62"/>
      <c r="POD1" s="62"/>
      <c r="POE1" s="62"/>
      <c r="POF1" s="62"/>
      <c r="POG1" s="62"/>
      <c r="POH1" s="62"/>
      <c r="POI1" s="62"/>
      <c r="POJ1" s="62"/>
      <c r="POK1" s="62"/>
      <c r="POL1" s="62"/>
      <c r="POM1" s="62"/>
      <c r="PON1" s="62"/>
      <c r="POO1" s="62"/>
      <c r="POP1" s="62"/>
      <c r="POQ1" s="62"/>
      <c r="POR1" s="62"/>
      <c r="POS1" s="62"/>
      <c r="POT1" s="62"/>
      <c r="POU1" s="62"/>
      <c r="POV1" s="62"/>
      <c r="POW1" s="62"/>
      <c r="POX1" s="62"/>
      <c r="POY1" s="62"/>
      <c r="POZ1" s="62"/>
      <c r="PPA1" s="62"/>
      <c r="PPB1" s="62"/>
      <c r="PPC1" s="62"/>
      <c r="PPD1" s="62"/>
      <c r="PPE1" s="62"/>
      <c r="PPF1" s="62"/>
      <c r="PPG1" s="62"/>
      <c r="PPH1" s="62"/>
      <c r="PPI1" s="62"/>
      <c r="PPJ1" s="62"/>
      <c r="PPK1" s="62"/>
      <c r="PPL1" s="62"/>
      <c r="PPM1" s="62"/>
      <c r="PPN1" s="62"/>
      <c r="PPO1" s="62"/>
      <c r="PPP1" s="62"/>
      <c r="PPQ1" s="62"/>
      <c r="PPR1" s="62"/>
      <c r="PPS1" s="62"/>
      <c r="PPT1" s="62"/>
      <c r="PPU1" s="62"/>
      <c r="PPV1" s="62"/>
      <c r="PPW1" s="62"/>
      <c r="PPX1" s="62"/>
      <c r="PPY1" s="62"/>
      <c r="PPZ1" s="62"/>
      <c r="PQA1" s="62"/>
      <c r="PQB1" s="62"/>
      <c r="PQC1" s="62"/>
      <c r="PQD1" s="62"/>
      <c r="PQE1" s="62"/>
      <c r="PQF1" s="62"/>
      <c r="PQG1" s="62"/>
      <c r="PQH1" s="62"/>
      <c r="PQI1" s="62"/>
      <c r="PQJ1" s="62"/>
      <c r="PQK1" s="62"/>
      <c r="PQL1" s="62"/>
      <c r="PQM1" s="62"/>
      <c r="PQN1" s="62"/>
      <c r="PQO1" s="62"/>
      <c r="PQP1" s="62"/>
      <c r="PQQ1" s="62"/>
      <c r="PQR1" s="62"/>
      <c r="PQS1" s="62"/>
      <c r="PQT1" s="62"/>
      <c r="PQU1" s="62"/>
      <c r="PQV1" s="62"/>
      <c r="PQW1" s="62"/>
      <c r="PQX1" s="62"/>
      <c r="PQY1" s="62"/>
      <c r="PQZ1" s="62"/>
      <c r="PRA1" s="62"/>
      <c r="PRB1" s="62"/>
      <c r="PRC1" s="62"/>
      <c r="PRD1" s="62"/>
      <c r="PRE1" s="62"/>
      <c r="PRF1" s="62"/>
      <c r="PRG1" s="62"/>
      <c r="PRH1" s="62"/>
      <c r="PRI1" s="62"/>
      <c r="PRJ1" s="62"/>
      <c r="PRK1" s="62"/>
      <c r="PRL1" s="62"/>
      <c r="PRM1" s="62"/>
      <c r="PRN1" s="62"/>
      <c r="PRO1" s="62"/>
      <c r="PRP1" s="62"/>
      <c r="PRQ1" s="62"/>
      <c r="PRR1" s="62"/>
      <c r="PRS1" s="62"/>
      <c r="PRT1" s="62"/>
      <c r="PRU1" s="62"/>
      <c r="PRV1" s="62"/>
      <c r="PRW1" s="62"/>
      <c r="PRX1" s="62"/>
      <c r="PRY1" s="62"/>
      <c r="PRZ1" s="62"/>
      <c r="PSA1" s="62"/>
      <c r="PSB1" s="62"/>
      <c r="PSC1" s="62"/>
      <c r="PSD1" s="62"/>
      <c r="PSE1" s="62"/>
      <c r="PSF1" s="62"/>
      <c r="PSG1" s="62"/>
      <c r="PSH1" s="62"/>
      <c r="PSI1" s="62"/>
      <c r="PSJ1" s="62"/>
      <c r="PSK1" s="62"/>
      <c r="PSL1" s="62"/>
      <c r="PSM1" s="62"/>
      <c r="PSN1" s="62"/>
      <c r="PSO1" s="62"/>
      <c r="PSP1" s="62"/>
      <c r="PSQ1" s="62"/>
      <c r="PSR1" s="62"/>
      <c r="PSS1" s="62"/>
      <c r="PST1" s="62"/>
      <c r="PSU1" s="62"/>
      <c r="PSV1" s="62"/>
      <c r="PSW1" s="62"/>
      <c r="PSX1" s="62"/>
      <c r="PSY1" s="62"/>
      <c r="PSZ1" s="62"/>
      <c r="PTA1" s="62"/>
      <c r="PTB1" s="62"/>
      <c r="PTC1" s="62"/>
      <c r="PTD1" s="62"/>
      <c r="PTE1" s="62"/>
      <c r="PTF1" s="62"/>
      <c r="PTG1" s="62"/>
      <c r="PTH1" s="62"/>
      <c r="PTI1" s="62"/>
      <c r="PTJ1" s="62"/>
      <c r="PTK1" s="62"/>
      <c r="PTL1" s="62"/>
      <c r="PTM1" s="62"/>
      <c r="PTN1" s="62"/>
      <c r="PTO1" s="62"/>
      <c r="PTP1" s="62"/>
      <c r="PTQ1" s="62"/>
      <c r="PTR1" s="62"/>
      <c r="PTS1" s="62"/>
      <c r="PTT1" s="62"/>
      <c r="PTU1" s="62"/>
      <c r="PTV1" s="62"/>
      <c r="PTW1" s="62"/>
      <c r="PTX1" s="62"/>
      <c r="PTY1" s="62"/>
      <c r="PTZ1" s="62"/>
      <c r="PUA1" s="62"/>
      <c r="PUB1" s="62"/>
      <c r="PUC1" s="62"/>
      <c r="PUD1" s="62"/>
      <c r="PUE1" s="62"/>
      <c r="PUF1" s="62"/>
      <c r="PUG1" s="62"/>
      <c r="PUH1" s="62"/>
      <c r="PUI1" s="62"/>
      <c r="PUJ1" s="62"/>
      <c r="PUK1" s="62"/>
      <c r="PUL1" s="62"/>
      <c r="PUM1" s="62"/>
      <c r="PUN1" s="62"/>
      <c r="PUO1" s="62"/>
      <c r="PUP1" s="62"/>
      <c r="PUQ1" s="62"/>
      <c r="PUR1" s="62"/>
      <c r="PUS1" s="62"/>
      <c r="PUT1" s="62"/>
      <c r="PUU1" s="62"/>
      <c r="PUV1" s="62"/>
      <c r="PUW1" s="62"/>
      <c r="PUX1" s="62"/>
      <c r="PUY1" s="62"/>
      <c r="PUZ1" s="62"/>
      <c r="PVA1" s="62"/>
      <c r="PVB1" s="62"/>
      <c r="PVC1" s="62"/>
      <c r="PVD1" s="62"/>
      <c r="PVE1" s="62"/>
      <c r="PVF1" s="62"/>
      <c r="PVG1" s="62"/>
      <c r="PVH1" s="62"/>
      <c r="PVI1" s="62"/>
      <c r="PVJ1" s="62"/>
      <c r="PVK1" s="62"/>
      <c r="PVL1" s="62"/>
      <c r="PVM1" s="62"/>
      <c r="PVN1" s="62"/>
      <c r="PVO1" s="62"/>
      <c r="PVP1" s="62"/>
      <c r="PVQ1" s="62"/>
      <c r="PVR1" s="62"/>
      <c r="PVS1" s="62"/>
      <c r="PVT1" s="62"/>
      <c r="PVU1" s="62"/>
      <c r="PVV1" s="62"/>
      <c r="PVW1" s="62"/>
      <c r="PVX1" s="62"/>
      <c r="PVY1" s="62"/>
      <c r="PVZ1" s="62"/>
      <c r="PWA1" s="62"/>
      <c r="PWB1" s="62"/>
      <c r="PWC1" s="62"/>
      <c r="PWD1" s="62"/>
      <c r="PWE1" s="62"/>
      <c r="PWF1" s="62"/>
      <c r="PWG1" s="62"/>
      <c r="PWH1" s="62"/>
      <c r="PWI1" s="62"/>
      <c r="PWJ1" s="62"/>
      <c r="PWK1" s="62"/>
      <c r="PWL1" s="62"/>
      <c r="PWM1" s="62"/>
      <c r="PWN1" s="62"/>
      <c r="PWO1" s="62"/>
      <c r="PWP1" s="62"/>
      <c r="PWQ1" s="62"/>
      <c r="PWR1" s="62"/>
      <c r="PWS1" s="62"/>
      <c r="PWT1" s="62"/>
      <c r="PWU1" s="62"/>
      <c r="PWV1" s="62"/>
      <c r="PWW1" s="62"/>
      <c r="PWX1" s="62"/>
      <c r="PWY1" s="62"/>
      <c r="PWZ1" s="62"/>
      <c r="PXA1" s="62"/>
      <c r="PXB1" s="62"/>
      <c r="PXC1" s="62"/>
      <c r="PXD1" s="62"/>
      <c r="PXE1" s="62"/>
      <c r="PXF1" s="62"/>
      <c r="PXG1" s="62"/>
      <c r="PXH1" s="62"/>
      <c r="PXI1" s="62"/>
      <c r="PXJ1" s="62"/>
      <c r="PXK1" s="62"/>
      <c r="PXL1" s="62"/>
      <c r="PXM1" s="62"/>
      <c r="PXN1" s="62"/>
      <c r="PXO1" s="62"/>
      <c r="PXP1" s="62"/>
      <c r="PXQ1" s="62"/>
      <c r="PXR1" s="62"/>
      <c r="PXS1" s="62"/>
      <c r="PXT1" s="62"/>
      <c r="PXU1" s="62"/>
      <c r="PXV1" s="62"/>
      <c r="PXW1" s="62"/>
      <c r="PXX1" s="62"/>
      <c r="PXY1" s="62"/>
      <c r="PXZ1" s="62"/>
      <c r="PYA1" s="62"/>
      <c r="PYB1" s="62"/>
      <c r="PYC1" s="62"/>
      <c r="PYD1" s="62"/>
      <c r="PYE1" s="62"/>
      <c r="PYF1" s="62"/>
      <c r="PYG1" s="62"/>
      <c r="PYH1" s="62"/>
      <c r="PYI1" s="62"/>
      <c r="PYJ1" s="62"/>
      <c r="PYK1" s="62"/>
      <c r="PYL1" s="62"/>
      <c r="PYM1" s="62"/>
      <c r="PYN1" s="62"/>
      <c r="PYO1" s="62"/>
      <c r="PYP1" s="62"/>
      <c r="PYQ1" s="62"/>
      <c r="PYR1" s="62"/>
      <c r="PYS1" s="62"/>
      <c r="PYT1" s="62"/>
      <c r="PYU1" s="62"/>
      <c r="PYV1" s="62"/>
      <c r="PYW1" s="62"/>
      <c r="PYX1" s="62"/>
      <c r="PYY1" s="62"/>
      <c r="PYZ1" s="62"/>
      <c r="PZA1" s="62"/>
      <c r="PZB1" s="62"/>
      <c r="PZC1" s="62"/>
      <c r="PZD1" s="62"/>
      <c r="PZE1" s="62"/>
      <c r="PZF1" s="62"/>
      <c r="PZG1" s="62"/>
      <c r="PZH1" s="62"/>
      <c r="PZI1" s="62"/>
      <c r="PZJ1" s="62"/>
      <c r="PZK1" s="62"/>
      <c r="PZL1" s="62"/>
      <c r="PZM1" s="62"/>
      <c r="PZN1" s="62"/>
      <c r="PZO1" s="62"/>
      <c r="PZP1" s="62"/>
      <c r="PZQ1" s="62"/>
      <c r="PZR1" s="62"/>
      <c r="PZS1" s="62"/>
      <c r="PZT1" s="62"/>
      <c r="PZU1" s="62"/>
      <c r="PZV1" s="62"/>
      <c r="PZW1" s="62"/>
      <c r="PZX1" s="62"/>
      <c r="PZY1" s="62"/>
      <c r="PZZ1" s="62"/>
      <c r="QAA1" s="62"/>
      <c r="QAB1" s="62"/>
      <c r="QAC1" s="62"/>
      <c r="QAD1" s="62"/>
      <c r="QAE1" s="62"/>
      <c r="QAF1" s="62"/>
      <c r="QAG1" s="62"/>
      <c r="QAH1" s="62"/>
      <c r="QAI1" s="62"/>
      <c r="QAJ1" s="62"/>
      <c r="QAK1" s="62"/>
      <c r="QAL1" s="62"/>
      <c r="QAM1" s="62"/>
      <c r="QAN1" s="62"/>
      <c r="QAO1" s="62"/>
      <c r="QAP1" s="62"/>
      <c r="QAQ1" s="62"/>
      <c r="QAR1" s="62"/>
      <c r="QAS1" s="62"/>
      <c r="QAT1" s="62"/>
      <c r="QAU1" s="62"/>
      <c r="QAV1" s="62"/>
      <c r="QAW1" s="62"/>
      <c r="QAX1" s="62"/>
      <c r="QAY1" s="62"/>
      <c r="QAZ1" s="62"/>
      <c r="QBA1" s="62"/>
      <c r="QBB1" s="62"/>
      <c r="QBC1" s="62"/>
      <c r="QBD1" s="62"/>
      <c r="QBE1" s="62"/>
      <c r="QBF1" s="62"/>
      <c r="QBG1" s="62"/>
      <c r="QBH1" s="62"/>
      <c r="QBI1" s="62"/>
      <c r="QBJ1" s="62"/>
      <c r="QBK1" s="62"/>
      <c r="QBL1" s="62"/>
      <c r="QBM1" s="62"/>
      <c r="QBN1" s="62"/>
      <c r="QBO1" s="62"/>
      <c r="QBP1" s="62"/>
      <c r="QBQ1" s="62"/>
      <c r="QBR1" s="62"/>
      <c r="QBS1" s="62"/>
      <c r="QBT1" s="62"/>
      <c r="QBU1" s="62"/>
      <c r="QBV1" s="62"/>
      <c r="QBW1" s="62"/>
      <c r="QBX1" s="62"/>
      <c r="QBY1" s="62"/>
      <c r="QBZ1" s="62"/>
      <c r="QCA1" s="62"/>
      <c r="QCB1" s="62"/>
      <c r="QCC1" s="62"/>
      <c r="QCD1" s="62"/>
      <c r="QCE1" s="62"/>
      <c r="QCF1" s="62"/>
      <c r="QCG1" s="62"/>
      <c r="QCH1" s="62"/>
      <c r="QCI1" s="62"/>
      <c r="QCJ1" s="62"/>
      <c r="QCK1" s="62"/>
      <c r="QCL1" s="62"/>
      <c r="QCM1" s="62"/>
      <c r="QCN1" s="62"/>
      <c r="QCO1" s="62"/>
      <c r="QCP1" s="62"/>
      <c r="QCQ1" s="62"/>
      <c r="QCR1" s="62"/>
      <c r="QCS1" s="62"/>
      <c r="QCT1" s="62"/>
      <c r="QCU1" s="62"/>
      <c r="QCV1" s="62"/>
      <c r="QCW1" s="62"/>
      <c r="QCX1" s="62"/>
      <c r="QCY1" s="62"/>
      <c r="QCZ1" s="62"/>
      <c r="QDA1" s="62"/>
      <c r="QDB1" s="62"/>
      <c r="QDC1" s="62"/>
      <c r="QDD1" s="62"/>
      <c r="QDE1" s="62"/>
      <c r="QDF1" s="62"/>
      <c r="QDG1" s="62"/>
      <c r="QDH1" s="62"/>
      <c r="QDI1" s="62"/>
      <c r="QDJ1" s="62"/>
      <c r="QDK1" s="62"/>
      <c r="QDL1" s="62"/>
      <c r="QDM1" s="62"/>
      <c r="QDN1" s="62"/>
      <c r="QDO1" s="62"/>
      <c r="QDP1" s="62"/>
      <c r="QDQ1" s="62"/>
      <c r="QDR1" s="62"/>
      <c r="QDS1" s="62"/>
      <c r="QDT1" s="62"/>
      <c r="QDU1" s="62"/>
      <c r="QDV1" s="62"/>
      <c r="QDW1" s="62"/>
      <c r="QDX1" s="62"/>
      <c r="QDY1" s="62"/>
      <c r="QDZ1" s="62"/>
      <c r="QEA1" s="62"/>
      <c r="QEB1" s="62"/>
      <c r="QEC1" s="62"/>
      <c r="QED1" s="62"/>
      <c r="QEE1" s="62"/>
      <c r="QEF1" s="62"/>
      <c r="QEG1" s="62"/>
      <c r="QEH1" s="62"/>
      <c r="QEI1" s="62"/>
      <c r="QEJ1" s="62"/>
      <c r="QEK1" s="62"/>
      <c r="QEL1" s="62"/>
      <c r="QEM1" s="62"/>
      <c r="QEN1" s="62"/>
      <c r="QEO1" s="62"/>
      <c r="QEP1" s="62"/>
      <c r="QEQ1" s="62"/>
      <c r="QER1" s="62"/>
      <c r="QES1" s="62"/>
      <c r="QET1" s="62"/>
      <c r="QEU1" s="62"/>
      <c r="QEV1" s="62"/>
      <c r="QEW1" s="62"/>
      <c r="QEX1" s="62"/>
      <c r="QEY1" s="62"/>
      <c r="QEZ1" s="62"/>
      <c r="QFA1" s="62"/>
      <c r="QFB1" s="62"/>
      <c r="QFC1" s="62"/>
      <c r="QFD1" s="62"/>
      <c r="QFE1" s="62"/>
      <c r="QFF1" s="62"/>
      <c r="QFG1" s="62"/>
      <c r="QFH1" s="62"/>
      <c r="QFI1" s="62"/>
      <c r="QFJ1" s="62"/>
      <c r="QFK1" s="62"/>
      <c r="QFL1" s="62"/>
      <c r="QFM1" s="62"/>
      <c r="QFN1" s="62"/>
      <c r="QFO1" s="62"/>
      <c r="QFP1" s="62"/>
      <c r="QFQ1" s="62"/>
      <c r="QFR1" s="62"/>
      <c r="QFS1" s="62"/>
      <c r="QFT1" s="62"/>
      <c r="QFU1" s="62"/>
      <c r="QFV1" s="62"/>
      <c r="QFW1" s="62"/>
      <c r="QFX1" s="62"/>
      <c r="QFY1" s="62"/>
      <c r="QFZ1" s="62"/>
      <c r="QGA1" s="62"/>
      <c r="QGB1" s="62"/>
      <c r="QGC1" s="62"/>
      <c r="QGD1" s="62"/>
      <c r="QGE1" s="62"/>
      <c r="QGF1" s="62"/>
      <c r="QGG1" s="62"/>
      <c r="QGH1" s="62"/>
      <c r="QGI1" s="62"/>
      <c r="QGJ1" s="62"/>
      <c r="QGK1" s="62"/>
      <c r="QGL1" s="62"/>
      <c r="QGM1" s="62"/>
      <c r="QGN1" s="62"/>
      <c r="QGO1" s="62"/>
      <c r="QGP1" s="62"/>
      <c r="QGQ1" s="62"/>
      <c r="QGR1" s="62"/>
      <c r="QGS1" s="62"/>
      <c r="QGT1" s="62"/>
      <c r="QGU1" s="62"/>
      <c r="QGV1" s="62"/>
      <c r="QGW1" s="62"/>
      <c r="QGX1" s="62"/>
      <c r="QGY1" s="62"/>
      <c r="QGZ1" s="62"/>
      <c r="QHA1" s="62"/>
      <c r="QHB1" s="62"/>
      <c r="QHC1" s="62"/>
      <c r="QHD1" s="62"/>
      <c r="QHE1" s="62"/>
      <c r="QHF1" s="62"/>
      <c r="QHG1" s="62"/>
      <c r="QHH1" s="62"/>
      <c r="QHI1" s="62"/>
      <c r="QHJ1" s="62"/>
      <c r="QHK1" s="62"/>
      <c r="QHL1" s="62"/>
      <c r="QHM1" s="62"/>
      <c r="QHN1" s="62"/>
      <c r="QHO1" s="62"/>
      <c r="QHP1" s="62"/>
      <c r="QHQ1" s="62"/>
      <c r="QHR1" s="62"/>
      <c r="QHS1" s="62"/>
      <c r="QHT1" s="62"/>
      <c r="QHU1" s="62"/>
      <c r="QHV1" s="62"/>
      <c r="QHW1" s="62"/>
      <c r="QHX1" s="62"/>
      <c r="QHY1" s="62"/>
      <c r="QHZ1" s="62"/>
      <c r="QIA1" s="62"/>
      <c r="QIB1" s="62"/>
      <c r="QIC1" s="62"/>
      <c r="QID1" s="62"/>
      <c r="QIE1" s="62"/>
      <c r="QIF1" s="62"/>
      <c r="QIG1" s="62"/>
      <c r="QIH1" s="62"/>
      <c r="QII1" s="62"/>
      <c r="QIJ1" s="62"/>
      <c r="QIK1" s="62"/>
      <c r="QIL1" s="62"/>
      <c r="QIM1" s="62"/>
      <c r="QIN1" s="62"/>
      <c r="QIO1" s="62"/>
      <c r="QIP1" s="62"/>
      <c r="QIQ1" s="62"/>
      <c r="QIR1" s="62"/>
      <c r="QIS1" s="62"/>
      <c r="QIT1" s="62"/>
      <c r="QIU1" s="62"/>
      <c r="QIV1" s="62"/>
      <c r="QIW1" s="62"/>
      <c r="QIX1" s="62"/>
      <c r="QIY1" s="62"/>
      <c r="QIZ1" s="62"/>
      <c r="QJA1" s="62"/>
      <c r="QJB1" s="62"/>
      <c r="QJC1" s="62"/>
      <c r="QJD1" s="62"/>
      <c r="QJE1" s="62"/>
      <c r="QJF1" s="62"/>
      <c r="QJG1" s="62"/>
      <c r="QJH1" s="62"/>
      <c r="QJI1" s="62"/>
      <c r="QJJ1" s="62"/>
      <c r="QJK1" s="62"/>
      <c r="QJL1" s="62"/>
      <c r="QJM1" s="62"/>
      <c r="QJN1" s="62"/>
      <c r="QJO1" s="62"/>
      <c r="QJP1" s="62"/>
      <c r="QJQ1" s="62"/>
      <c r="QJR1" s="62"/>
      <c r="QJS1" s="62"/>
      <c r="QJT1" s="62"/>
      <c r="QJU1" s="62"/>
      <c r="QJV1" s="62"/>
      <c r="QJW1" s="62"/>
      <c r="QJX1" s="62"/>
      <c r="QJY1" s="62"/>
      <c r="QJZ1" s="62"/>
      <c r="QKA1" s="62"/>
      <c r="QKB1" s="62"/>
      <c r="QKC1" s="62"/>
      <c r="QKD1" s="62"/>
      <c r="QKE1" s="62"/>
      <c r="QKF1" s="62"/>
      <c r="QKG1" s="62"/>
      <c r="QKH1" s="62"/>
      <c r="QKI1" s="62"/>
      <c r="QKJ1" s="62"/>
      <c r="QKK1" s="62"/>
      <c r="QKL1" s="62"/>
      <c r="QKM1" s="62"/>
      <c r="QKN1" s="62"/>
      <c r="QKO1" s="62"/>
      <c r="QKP1" s="62"/>
      <c r="QKQ1" s="62"/>
      <c r="QKR1" s="62"/>
      <c r="QKS1" s="62"/>
      <c r="QKT1" s="62"/>
      <c r="QKU1" s="62"/>
      <c r="QKV1" s="62"/>
      <c r="QKW1" s="62"/>
      <c r="QKX1" s="62"/>
      <c r="QKY1" s="62"/>
      <c r="QKZ1" s="62"/>
      <c r="QLA1" s="62"/>
      <c r="QLB1" s="62"/>
      <c r="QLC1" s="62"/>
      <c r="QLD1" s="62"/>
      <c r="QLE1" s="62"/>
      <c r="QLF1" s="62"/>
      <c r="QLG1" s="62"/>
      <c r="QLH1" s="62"/>
      <c r="QLI1" s="62"/>
      <c r="QLJ1" s="62"/>
      <c r="QLK1" s="62"/>
      <c r="QLL1" s="62"/>
      <c r="QLM1" s="62"/>
      <c r="QLN1" s="62"/>
      <c r="QLO1" s="62"/>
      <c r="QLP1" s="62"/>
      <c r="QLQ1" s="62"/>
      <c r="QLR1" s="62"/>
      <c r="QLS1" s="62"/>
      <c r="QLT1" s="62"/>
      <c r="QLU1" s="62"/>
      <c r="QLV1" s="62"/>
      <c r="QLW1" s="62"/>
      <c r="QLX1" s="62"/>
      <c r="QLY1" s="62"/>
      <c r="QLZ1" s="62"/>
      <c r="QMA1" s="62"/>
      <c r="QMB1" s="62"/>
      <c r="QMC1" s="62"/>
      <c r="QMD1" s="62"/>
      <c r="QME1" s="62"/>
      <c r="QMF1" s="62"/>
      <c r="QMG1" s="62"/>
      <c r="QMH1" s="62"/>
      <c r="QMI1" s="62"/>
      <c r="QMJ1" s="62"/>
      <c r="QMK1" s="62"/>
      <c r="QML1" s="62"/>
      <c r="QMM1" s="62"/>
      <c r="QMN1" s="62"/>
      <c r="QMO1" s="62"/>
      <c r="QMP1" s="62"/>
      <c r="QMQ1" s="62"/>
      <c r="QMR1" s="62"/>
      <c r="QMS1" s="62"/>
      <c r="QMT1" s="62"/>
      <c r="QMU1" s="62"/>
      <c r="QMV1" s="62"/>
      <c r="QMW1" s="62"/>
      <c r="QMX1" s="62"/>
      <c r="QMY1" s="62"/>
      <c r="QMZ1" s="62"/>
      <c r="QNA1" s="62"/>
      <c r="QNB1" s="62"/>
      <c r="QNC1" s="62"/>
      <c r="QND1" s="62"/>
      <c r="QNE1" s="62"/>
      <c r="QNF1" s="62"/>
      <c r="QNG1" s="62"/>
      <c r="QNH1" s="62"/>
      <c r="QNI1" s="62"/>
      <c r="QNJ1" s="62"/>
      <c r="QNK1" s="62"/>
      <c r="QNL1" s="62"/>
      <c r="QNM1" s="62"/>
      <c r="QNN1" s="62"/>
      <c r="QNO1" s="62"/>
      <c r="QNP1" s="62"/>
      <c r="QNQ1" s="62"/>
      <c r="QNR1" s="62"/>
      <c r="QNS1" s="62"/>
      <c r="QNT1" s="62"/>
      <c r="QNU1" s="62"/>
      <c r="QNV1" s="62"/>
      <c r="QNW1" s="62"/>
      <c r="QNX1" s="62"/>
      <c r="QNY1" s="62"/>
      <c r="QNZ1" s="62"/>
      <c r="QOA1" s="62"/>
      <c r="QOB1" s="62"/>
      <c r="QOC1" s="62"/>
      <c r="QOD1" s="62"/>
      <c r="QOE1" s="62"/>
      <c r="QOF1" s="62"/>
      <c r="QOG1" s="62"/>
      <c r="QOH1" s="62"/>
      <c r="QOI1" s="62"/>
      <c r="QOJ1" s="62"/>
      <c r="QOK1" s="62"/>
      <c r="QOL1" s="62"/>
      <c r="QOM1" s="62"/>
      <c r="QON1" s="62"/>
      <c r="QOO1" s="62"/>
      <c r="QOP1" s="62"/>
      <c r="QOQ1" s="62"/>
      <c r="QOR1" s="62"/>
      <c r="QOS1" s="62"/>
      <c r="QOT1" s="62"/>
      <c r="QOU1" s="62"/>
      <c r="QOV1" s="62"/>
      <c r="QOW1" s="62"/>
      <c r="QOX1" s="62"/>
      <c r="QOY1" s="62"/>
      <c r="QOZ1" s="62"/>
      <c r="QPA1" s="62"/>
      <c r="QPB1" s="62"/>
      <c r="QPC1" s="62"/>
      <c r="QPD1" s="62"/>
      <c r="QPE1" s="62"/>
      <c r="QPF1" s="62"/>
      <c r="QPG1" s="62"/>
      <c r="QPH1" s="62"/>
      <c r="QPI1" s="62"/>
      <c r="QPJ1" s="62"/>
      <c r="QPK1" s="62"/>
      <c r="QPL1" s="62"/>
      <c r="QPM1" s="62"/>
      <c r="QPN1" s="62"/>
      <c r="QPO1" s="62"/>
      <c r="QPP1" s="62"/>
      <c r="QPQ1" s="62"/>
      <c r="QPR1" s="62"/>
      <c r="QPS1" s="62"/>
      <c r="QPT1" s="62"/>
      <c r="QPU1" s="62"/>
      <c r="QPV1" s="62"/>
      <c r="QPW1" s="62"/>
      <c r="QPX1" s="62"/>
      <c r="QPY1" s="62"/>
      <c r="QPZ1" s="62"/>
      <c r="QQA1" s="62"/>
      <c r="QQB1" s="62"/>
      <c r="QQC1" s="62"/>
      <c r="QQD1" s="62"/>
      <c r="QQE1" s="62"/>
      <c r="QQF1" s="62"/>
      <c r="QQG1" s="62"/>
      <c r="QQH1" s="62"/>
      <c r="QQI1" s="62"/>
      <c r="QQJ1" s="62"/>
      <c r="QQK1" s="62"/>
      <c r="QQL1" s="62"/>
      <c r="QQM1" s="62"/>
      <c r="QQN1" s="62"/>
      <c r="QQO1" s="62"/>
      <c r="QQP1" s="62"/>
      <c r="QQQ1" s="62"/>
      <c r="QQR1" s="62"/>
      <c r="QQS1" s="62"/>
      <c r="QQT1" s="62"/>
      <c r="QQU1" s="62"/>
      <c r="QQV1" s="62"/>
      <c r="QQW1" s="62"/>
      <c r="QQX1" s="62"/>
      <c r="QQY1" s="62"/>
      <c r="QQZ1" s="62"/>
      <c r="QRA1" s="62"/>
      <c r="QRB1" s="62"/>
      <c r="QRC1" s="62"/>
      <c r="QRD1" s="62"/>
      <c r="QRE1" s="62"/>
      <c r="QRF1" s="62"/>
      <c r="QRG1" s="62"/>
      <c r="QRH1" s="62"/>
      <c r="QRI1" s="62"/>
      <c r="QRJ1" s="62"/>
      <c r="QRK1" s="62"/>
      <c r="QRL1" s="62"/>
      <c r="QRM1" s="62"/>
      <c r="QRN1" s="62"/>
      <c r="QRO1" s="62"/>
      <c r="QRP1" s="62"/>
      <c r="QRQ1" s="62"/>
      <c r="QRR1" s="62"/>
      <c r="QRS1" s="62"/>
      <c r="QRT1" s="62"/>
      <c r="QRU1" s="62"/>
      <c r="QRV1" s="62"/>
      <c r="QRW1" s="62"/>
      <c r="QRX1" s="62"/>
      <c r="QRY1" s="62"/>
      <c r="QRZ1" s="62"/>
      <c r="QSA1" s="62"/>
      <c r="QSB1" s="62"/>
      <c r="QSC1" s="62"/>
      <c r="QSD1" s="62"/>
      <c r="QSE1" s="62"/>
      <c r="QSF1" s="62"/>
      <c r="QSG1" s="62"/>
      <c r="QSH1" s="62"/>
      <c r="QSI1" s="62"/>
      <c r="QSJ1" s="62"/>
      <c r="QSK1" s="62"/>
      <c r="QSL1" s="62"/>
      <c r="QSM1" s="62"/>
      <c r="QSN1" s="62"/>
      <c r="QSO1" s="62"/>
      <c r="QSP1" s="62"/>
      <c r="QSQ1" s="62"/>
      <c r="QSR1" s="62"/>
      <c r="QSS1" s="62"/>
      <c r="QST1" s="62"/>
      <c r="QSU1" s="62"/>
      <c r="QSV1" s="62"/>
      <c r="QSW1" s="62"/>
      <c r="QSX1" s="62"/>
      <c r="QSY1" s="62"/>
      <c r="QSZ1" s="62"/>
      <c r="QTA1" s="62"/>
      <c r="QTB1" s="62"/>
      <c r="QTC1" s="62"/>
      <c r="QTD1" s="62"/>
      <c r="QTE1" s="62"/>
      <c r="QTF1" s="62"/>
      <c r="QTG1" s="62"/>
      <c r="QTH1" s="62"/>
      <c r="QTI1" s="62"/>
      <c r="QTJ1" s="62"/>
      <c r="QTK1" s="62"/>
      <c r="QTL1" s="62"/>
      <c r="QTM1" s="62"/>
      <c r="QTN1" s="62"/>
      <c r="QTO1" s="62"/>
      <c r="QTP1" s="62"/>
      <c r="QTQ1" s="62"/>
      <c r="QTR1" s="62"/>
      <c r="QTS1" s="62"/>
      <c r="QTT1" s="62"/>
      <c r="QTU1" s="62"/>
      <c r="QTV1" s="62"/>
      <c r="QTW1" s="62"/>
      <c r="QTX1" s="62"/>
      <c r="QTY1" s="62"/>
      <c r="QTZ1" s="62"/>
      <c r="QUA1" s="62"/>
      <c r="QUB1" s="62"/>
      <c r="QUC1" s="62"/>
      <c r="QUD1" s="62"/>
      <c r="QUE1" s="62"/>
      <c r="QUF1" s="62"/>
      <c r="QUG1" s="62"/>
      <c r="QUH1" s="62"/>
      <c r="QUI1" s="62"/>
      <c r="QUJ1" s="62"/>
      <c r="QUK1" s="62"/>
      <c r="QUL1" s="62"/>
      <c r="QUM1" s="62"/>
      <c r="QUN1" s="62"/>
      <c r="QUO1" s="62"/>
      <c r="QUP1" s="62"/>
      <c r="QUQ1" s="62"/>
      <c r="QUR1" s="62"/>
      <c r="QUS1" s="62"/>
      <c r="QUT1" s="62"/>
      <c r="QUU1" s="62"/>
      <c r="QUV1" s="62"/>
      <c r="QUW1" s="62"/>
      <c r="QUX1" s="62"/>
      <c r="QUY1" s="62"/>
      <c r="QUZ1" s="62"/>
      <c r="QVA1" s="62"/>
      <c r="QVB1" s="62"/>
      <c r="QVC1" s="62"/>
      <c r="QVD1" s="62"/>
      <c r="QVE1" s="62"/>
      <c r="QVF1" s="62"/>
      <c r="QVG1" s="62"/>
      <c r="QVH1" s="62"/>
      <c r="QVI1" s="62"/>
      <c r="QVJ1" s="62"/>
      <c r="QVK1" s="62"/>
      <c r="QVL1" s="62"/>
      <c r="QVM1" s="62"/>
      <c r="QVN1" s="62"/>
      <c r="QVO1" s="62"/>
      <c r="QVP1" s="62"/>
      <c r="QVQ1" s="62"/>
      <c r="QVR1" s="62"/>
      <c r="QVS1" s="62"/>
      <c r="QVT1" s="62"/>
      <c r="QVU1" s="62"/>
      <c r="QVV1" s="62"/>
      <c r="QVW1" s="62"/>
      <c r="QVX1" s="62"/>
      <c r="QVY1" s="62"/>
      <c r="QVZ1" s="62"/>
      <c r="QWA1" s="62"/>
      <c r="QWB1" s="62"/>
      <c r="QWC1" s="62"/>
      <c r="QWD1" s="62"/>
      <c r="QWE1" s="62"/>
      <c r="QWF1" s="62"/>
      <c r="QWG1" s="62"/>
      <c r="QWH1" s="62"/>
      <c r="QWI1" s="62"/>
      <c r="QWJ1" s="62"/>
      <c r="QWK1" s="62"/>
      <c r="QWL1" s="62"/>
      <c r="QWM1" s="62"/>
      <c r="QWN1" s="62"/>
      <c r="QWO1" s="62"/>
      <c r="QWP1" s="62"/>
      <c r="QWQ1" s="62"/>
      <c r="QWR1" s="62"/>
      <c r="QWS1" s="62"/>
      <c r="QWT1" s="62"/>
      <c r="QWU1" s="62"/>
      <c r="QWV1" s="62"/>
      <c r="QWW1" s="62"/>
      <c r="QWX1" s="62"/>
      <c r="QWY1" s="62"/>
      <c r="QWZ1" s="62"/>
      <c r="QXA1" s="62"/>
      <c r="QXB1" s="62"/>
      <c r="QXC1" s="62"/>
      <c r="QXD1" s="62"/>
      <c r="QXE1" s="62"/>
      <c r="QXF1" s="62"/>
      <c r="QXG1" s="62"/>
      <c r="QXH1" s="62"/>
      <c r="QXI1" s="62"/>
      <c r="QXJ1" s="62"/>
      <c r="QXK1" s="62"/>
      <c r="QXL1" s="62"/>
      <c r="QXM1" s="62"/>
      <c r="QXN1" s="62"/>
      <c r="QXO1" s="62"/>
      <c r="QXP1" s="62"/>
      <c r="QXQ1" s="62"/>
      <c r="QXR1" s="62"/>
      <c r="QXS1" s="62"/>
      <c r="QXT1" s="62"/>
      <c r="QXU1" s="62"/>
      <c r="QXV1" s="62"/>
      <c r="QXW1" s="62"/>
      <c r="QXX1" s="62"/>
      <c r="QXY1" s="62"/>
      <c r="QXZ1" s="62"/>
      <c r="QYA1" s="62"/>
      <c r="QYB1" s="62"/>
      <c r="QYC1" s="62"/>
      <c r="QYD1" s="62"/>
      <c r="QYE1" s="62"/>
      <c r="QYF1" s="62"/>
      <c r="QYG1" s="62"/>
      <c r="QYH1" s="62"/>
      <c r="QYI1" s="62"/>
      <c r="QYJ1" s="62"/>
      <c r="QYK1" s="62"/>
      <c r="QYL1" s="62"/>
      <c r="QYM1" s="62"/>
      <c r="QYN1" s="62"/>
      <c r="QYO1" s="62"/>
      <c r="QYP1" s="62"/>
      <c r="QYQ1" s="62"/>
      <c r="QYR1" s="62"/>
      <c r="QYS1" s="62"/>
      <c r="QYT1" s="62"/>
      <c r="QYU1" s="62"/>
      <c r="QYV1" s="62"/>
      <c r="QYW1" s="62"/>
      <c r="QYX1" s="62"/>
      <c r="QYY1" s="62"/>
      <c r="QYZ1" s="62"/>
      <c r="QZA1" s="62"/>
      <c r="QZB1" s="62"/>
      <c r="QZC1" s="62"/>
      <c r="QZD1" s="62"/>
      <c r="QZE1" s="62"/>
      <c r="QZF1" s="62"/>
      <c r="QZG1" s="62"/>
      <c r="QZH1" s="62"/>
      <c r="QZI1" s="62"/>
      <c r="QZJ1" s="62"/>
      <c r="QZK1" s="62"/>
      <c r="QZL1" s="62"/>
      <c r="QZM1" s="62"/>
      <c r="QZN1" s="62"/>
      <c r="QZO1" s="62"/>
      <c r="QZP1" s="62"/>
      <c r="QZQ1" s="62"/>
      <c r="QZR1" s="62"/>
      <c r="QZS1" s="62"/>
      <c r="QZT1" s="62"/>
      <c r="QZU1" s="62"/>
      <c r="QZV1" s="62"/>
      <c r="QZW1" s="62"/>
      <c r="QZX1" s="62"/>
      <c r="QZY1" s="62"/>
      <c r="QZZ1" s="62"/>
      <c r="RAA1" s="62"/>
      <c r="RAB1" s="62"/>
      <c r="RAC1" s="62"/>
      <c r="RAD1" s="62"/>
      <c r="RAE1" s="62"/>
      <c r="RAF1" s="62"/>
      <c r="RAG1" s="62"/>
      <c r="RAH1" s="62"/>
      <c r="RAI1" s="62"/>
      <c r="RAJ1" s="62"/>
      <c r="RAK1" s="62"/>
      <c r="RAL1" s="62"/>
      <c r="RAM1" s="62"/>
      <c r="RAN1" s="62"/>
      <c r="RAO1" s="62"/>
      <c r="RAP1" s="62"/>
      <c r="RAQ1" s="62"/>
      <c r="RAR1" s="62"/>
      <c r="RAS1" s="62"/>
      <c r="RAT1" s="62"/>
      <c r="RAU1" s="62"/>
      <c r="RAV1" s="62"/>
      <c r="RAW1" s="62"/>
      <c r="RAX1" s="62"/>
      <c r="RAY1" s="62"/>
      <c r="RAZ1" s="62"/>
      <c r="RBA1" s="62"/>
      <c r="RBB1" s="62"/>
      <c r="RBC1" s="62"/>
      <c r="RBD1" s="62"/>
      <c r="RBE1" s="62"/>
      <c r="RBF1" s="62"/>
      <c r="RBG1" s="62"/>
      <c r="RBH1" s="62"/>
      <c r="RBI1" s="62"/>
      <c r="RBJ1" s="62"/>
      <c r="RBK1" s="62"/>
      <c r="RBL1" s="62"/>
      <c r="RBM1" s="62"/>
      <c r="RBN1" s="62"/>
      <c r="RBO1" s="62"/>
      <c r="RBP1" s="62"/>
      <c r="RBQ1" s="62"/>
      <c r="RBR1" s="62"/>
      <c r="RBS1" s="62"/>
      <c r="RBT1" s="62"/>
      <c r="RBU1" s="62"/>
      <c r="RBV1" s="62"/>
      <c r="RBW1" s="62"/>
      <c r="RBX1" s="62"/>
      <c r="RBY1" s="62"/>
      <c r="RBZ1" s="62"/>
      <c r="RCA1" s="62"/>
      <c r="RCB1" s="62"/>
      <c r="RCC1" s="62"/>
      <c r="RCD1" s="62"/>
      <c r="RCE1" s="62"/>
      <c r="RCF1" s="62"/>
      <c r="RCG1" s="62"/>
      <c r="RCH1" s="62"/>
      <c r="RCI1" s="62"/>
      <c r="RCJ1" s="62"/>
      <c r="RCK1" s="62"/>
      <c r="RCL1" s="62"/>
      <c r="RCM1" s="62"/>
      <c r="RCN1" s="62"/>
      <c r="RCO1" s="62"/>
      <c r="RCP1" s="62"/>
      <c r="RCQ1" s="62"/>
      <c r="RCR1" s="62"/>
      <c r="RCS1" s="62"/>
      <c r="RCT1" s="62"/>
      <c r="RCU1" s="62"/>
      <c r="RCV1" s="62"/>
      <c r="RCW1" s="62"/>
      <c r="RCX1" s="62"/>
      <c r="RCY1" s="62"/>
      <c r="RCZ1" s="62"/>
      <c r="RDA1" s="62"/>
      <c r="RDB1" s="62"/>
      <c r="RDC1" s="62"/>
      <c r="RDD1" s="62"/>
      <c r="RDE1" s="62"/>
      <c r="RDF1" s="62"/>
      <c r="RDG1" s="62"/>
      <c r="RDH1" s="62"/>
      <c r="RDI1" s="62"/>
      <c r="RDJ1" s="62"/>
      <c r="RDK1" s="62"/>
      <c r="RDL1" s="62"/>
      <c r="RDM1" s="62"/>
      <c r="RDN1" s="62"/>
      <c r="RDO1" s="62"/>
      <c r="RDP1" s="62"/>
      <c r="RDQ1" s="62"/>
      <c r="RDR1" s="62"/>
      <c r="RDS1" s="62"/>
      <c r="RDT1" s="62"/>
      <c r="RDU1" s="62"/>
      <c r="RDV1" s="62"/>
      <c r="RDW1" s="62"/>
      <c r="RDX1" s="62"/>
      <c r="RDY1" s="62"/>
      <c r="RDZ1" s="62"/>
      <c r="REA1" s="62"/>
      <c r="REB1" s="62"/>
      <c r="REC1" s="62"/>
      <c r="RED1" s="62"/>
      <c r="REE1" s="62"/>
      <c r="REF1" s="62"/>
      <c r="REG1" s="62"/>
      <c r="REH1" s="62"/>
      <c r="REI1" s="62"/>
      <c r="REJ1" s="62"/>
      <c r="REK1" s="62"/>
      <c r="REL1" s="62"/>
      <c r="REM1" s="62"/>
      <c r="REN1" s="62"/>
      <c r="REO1" s="62"/>
      <c r="REP1" s="62"/>
      <c r="REQ1" s="62"/>
      <c r="RER1" s="62"/>
      <c r="RES1" s="62"/>
      <c r="RET1" s="62"/>
      <c r="REU1" s="62"/>
      <c r="REV1" s="62"/>
      <c r="REW1" s="62"/>
      <c r="REX1" s="62"/>
      <c r="REY1" s="62"/>
      <c r="REZ1" s="62"/>
      <c r="RFA1" s="62"/>
      <c r="RFB1" s="62"/>
      <c r="RFC1" s="62"/>
      <c r="RFD1" s="62"/>
      <c r="RFE1" s="62"/>
      <c r="RFF1" s="62"/>
      <c r="RFG1" s="62"/>
      <c r="RFH1" s="62"/>
      <c r="RFI1" s="62"/>
      <c r="RFJ1" s="62"/>
      <c r="RFK1" s="62"/>
      <c r="RFL1" s="62"/>
      <c r="RFM1" s="62"/>
      <c r="RFN1" s="62"/>
      <c r="RFO1" s="62"/>
      <c r="RFP1" s="62"/>
      <c r="RFQ1" s="62"/>
      <c r="RFR1" s="62"/>
      <c r="RFS1" s="62"/>
      <c r="RFT1" s="62"/>
      <c r="RFU1" s="62"/>
      <c r="RFV1" s="62"/>
      <c r="RFW1" s="62"/>
      <c r="RFX1" s="62"/>
      <c r="RFY1" s="62"/>
      <c r="RFZ1" s="62"/>
      <c r="RGA1" s="62"/>
      <c r="RGB1" s="62"/>
      <c r="RGC1" s="62"/>
      <c r="RGD1" s="62"/>
      <c r="RGE1" s="62"/>
      <c r="RGF1" s="62"/>
      <c r="RGG1" s="62"/>
      <c r="RGH1" s="62"/>
      <c r="RGI1" s="62"/>
      <c r="RGJ1" s="62"/>
      <c r="RGK1" s="62"/>
      <c r="RGL1" s="62"/>
      <c r="RGM1" s="62"/>
      <c r="RGN1" s="62"/>
      <c r="RGO1" s="62"/>
      <c r="RGP1" s="62"/>
      <c r="RGQ1" s="62"/>
      <c r="RGR1" s="62"/>
      <c r="RGS1" s="62"/>
      <c r="RGT1" s="62"/>
      <c r="RGU1" s="62"/>
      <c r="RGV1" s="62"/>
      <c r="RGW1" s="62"/>
      <c r="RGX1" s="62"/>
      <c r="RGY1" s="62"/>
      <c r="RGZ1" s="62"/>
      <c r="RHA1" s="62"/>
      <c r="RHB1" s="62"/>
      <c r="RHC1" s="62"/>
      <c r="RHD1" s="62"/>
      <c r="RHE1" s="62"/>
      <c r="RHF1" s="62"/>
      <c r="RHG1" s="62"/>
      <c r="RHH1" s="62"/>
      <c r="RHI1" s="62"/>
      <c r="RHJ1" s="62"/>
      <c r="RHK1" s="62"/>
      <c r="RHL1" s="62"/>
      <c r="RHM1" s="62"/>
      <c r="RHN1" s="62"/>
      <c r="RHO1" s="62"/>
      <c r="RHP1" s="62"/>
      <c r="RHQ1" s="62"/>
      <c r="RHR1" s="62"/>
      <c r="RHS1" s="62"/>
      <c r="RHT1" s="62"/>
      <c r="RHU1" s="62"/>
      <c r="RHV1" s="62"/>
      <c r="RHW1" s="62"/>
      <c r="RHX1" s="62"/>
      <c r="RHY1" s="62"/>
      <c r="RHZ1" s="62"/>
      <c r="RIA1" s="62"/>
      <c r="RIB1" s="62"/>
      <c r="RIC1" s="62"/>
      <c r="RID1" s="62"/>
      <c r="RIE1" s="62"/>
      <c r="RIF1" s="62"/>
      <c r="RIG1" s="62"/>
      <c r="RIH1" s="62"/>
      <c r="RII1" s="62"/>
      <c r="RIJ1" s="62"/>
      <c r="RIK1" s="62"/>
      <c r="RIL1" s="62"/>
      <c r="RIM1" s="62"/>
      <c r="RIN1" s="62"/>
      <c r="RIO1" s="62"/>
      <c r="RIP1" s="62"/>
      <c r="RIQ1" s="62"/>
      <c r="RIR1" s="62"/>
      <c r="RIS1" s="62"/>
      <c r="RIT1" s="62"/>
      <c r="RIU1" s="62"/>
      <c r="RIV1" s="62"/>
      <c r="RIW1" s="62"/>
      <c r="RIX1" s="62"/>
      <c r="RIY1" s="62"/>
      <c r="RIZ1" s="62"/>
      <c r="RJA1" s="62"/>
      <c r="RJB1" s="62"/>
      <c r="RJC1" s="62"/>
      <c r="RJD1" s="62"/>
      <c r="RJE1" s="62"/>
      <c r="RJF1" s="62"/>
      <c r="RJG1" s="62"/>
      <c r="RJH1" s="62"/>
      <c r="RJI1" s="62"/>
      <c r="RJJ1" s="62"/>
      <c r="RJK1" s="62"/>
      <c r="RJL1" s="62"/>
      <c r="RJM1" s="62"/>
      <c r="RJN1" s="62"/>
      <c r="RJO1" s="62"/>
      <c r="RJP1" s="62"/>
      <c r="RJQ1" s="62"/>
      <c r="RJR1" s="62"/>
      <c r="RJS1" s="62"/>
      <c r="RJT1" s="62"/>
      <c r="RJU1" s="62"/>
      <c r="RJV1" s="62"/>
      <c r="RJW1" s="62"/>
      <c r="RJX1" s="62"/>
      <c r="RJY1" s="62"/>
      <c r="RJZ1" s="62"/>
      <c r="RKA1" s="62"/>
      <c r="RKB1" s="62"/>
      <c r="RKC1" s="62"/>
      <c r="RKD1" s="62"/>
      <c r="RKE1" s="62"/>
      <c r="RKF1" s="62"/>
      <c r="RKG1" s="62"/>
      <c r="RKH1" s="62"/>
      <c r="RKI1" s="62"/>
      <c r="RKJ1" s="62"/>
      <c r="RKK1" s="62"/>
      <c r="RKL1" s="62"/>
      <c r="RKM1" s="62"/>
      <c r="RKN1" s="62"/>
      <c r="RKO1" s="62"/>
      <c r="RKP1" s="62"/>
      <c r="RKQ1" s="62"/>
      <c r="RKR1" s="62"/>
      <c r="RKS1" s="62"/>
      <c r="RKT1" s="62"/>
      <c r="RKU1" s="62"/>
      <c r="RKV1" s="62"/>
      <c r="RKW1" s="62"/>
      <c r="RKX1" s="62"/>
      <c r="RKY1" s="62"/>
      <c r="RKZ1" s="62"/>
      <c r="RLA1" s="62"/>
      <c r="RLB1" s="62"/>
      <c r="RLC1" s="62"/>
      <c r="RLD1" s="62"/>
      <c r="RLE1" s="62"/>
      <c r="RLF1" s="62"/>
      <c r="RLG1" s="62"/>
      <c r="RLH1" s="62"/>
      <c r="RLI1" s="62"/>
      <c r="RLJ1" s="62"/>
      <c r="RLK1" s="62"/>
      <c r="RLL1" s="62"/>
      <c r="RLM1" s="62"/>
      <c r="RLN1" s="62"/>
      <c r="RLO1" s="62"/>
      <c r="RLP1" s="62"/>
      <c r="RLQ1" s="62"/>
      <c r="RLR1" s="62"/>
      <c r="RLS1" s="62"/>
      <c r="RLT1" s="62"/>
      <c r="RLU1" s="62"/>
      <c r="RLV1" s="62"/>
      <c r="RLW1" s="62"/>
      <c r="RLX1" s="62"/>
      <c r="RLY1" s="62"/>
      <c r="RLZ1" s="62"/>
      <c r="RMA1" s="62"/>
      <c r="RMB1" s="62"/>
      <c r="RMC1" s="62"/>
      <c r="RMD1" s="62"/>
      <c r="RME1" s="62"/>
      <c r="RMF1" s="62"/>
      <c r="RMG1" s="62"/>
      <c r="RMH1" s="62"/>
      <c r="RMI1" s="62"/>
      <c r="RMJ1" s="62"/>
      <c r="RMK1" s="62"/>
      <c r="RML1" s="62"/>
      <c r="RMM1" s="62"/>
      <c r="RMN1" s="62"/>
      <c r="RMO1" s="62"/>
      <c r="RMP1" s="62"/>
      <c r="RMQ1" s="62"/>
      <c r="RMR1" s="62"/>
      <c r="RMS1" s="62"/>
      <c r="RMT1" s="62"/>
      <c r="RMU1" s="62"/>
      <c r="RMV1" s="62"/>
      <c r="RMW1" s="62"/>
      <c r="RMX1" s="62"/>
      <c r="RMY1" s="62"/>
      <c r="RMZ1" s="62"/>
      <c r="RNA1" s="62"/>
      <c r="RNB1" s="62"/>
      <c r="RNC1" s="62"/>
      <c r="RND1" s="62"/>
      <c r="RNE1" s="62"/>
      <c r="RNF1" s="62"/>
      <c r="RNG1" s="62"/>
      <c r="RNH1" s="62"/>
      <c r="RNI1" s="62"/>
      <c r="RNJ1" s="62"/>
      <c r="RNK1" s="62"/>
      <c r="RNL1" s="62"/>
      <c r="RNM1" s="62"/>
      <c r="RNN1" s="62"/>
      <c r="RNO1" s="62"/>
      <c r="RNP1" s="62"/>
      <c r="RNQ1" s="62"/>
      <c r="RNR1" s="62"/>
      <c r="RNS1" s="62"/>
      <c r="RNT1" s="62"/>
      <c r="RNU1" s="62"/>
      <c r="RNV1" s="62"/>
      <c r="RNW1" s="62"/>
      <c r="RNX1" s="62"/>
      <c r="RNY1" s="62"/>
      <c r="RNZ1" s="62"/>
      <c r="ROA1" s="62"/>
      <c r="ROB1" s="62"/>
      <c r="ROC1" s="62"/>
      <c r="ROD1" s="62"/>
      <c r="ROE1" s="62"/>
      <c r="ROF1" s="62"/>
      <c r="ROG1" s="62"/>
      <c r="ROH1" s="62"/>
      <c r="ROI1" s="62"/>
      <c r="ROJ1" s="62"/>
      <c r="ROK1" s="62"/>
      <c r="ROL1" s="62"/>
      <c r="ROM1" s="62"/>
      <c r="RON1" s="62"/>
      <c r="ROO1" s="62"/>
      <c r="ROP1" s="62"/>
      <c r="ROQ1" s="62"/>
      <c r="ROR1" s="62"/>
      <c r="ROS1" s="62"/>
      <c r="ROT1" s="62"/>
      <c r="ROU1" s="62"/>
      <c r="ROV1" s="62"/>
      <c r="ROW1" s="62"/>
      <c r="ROX1" s="62"/>
      <c r="ROY1" s="62"/>
      <c r="ROZ1" s="62"/>
      <c r="RPA1" s="62"/>
      <c r="RPB1" s="62"/>
      <c r="RPC1" s="62"/>
      <c r="RPD1" s="62"/>
      <c r="RPE1" s="62"/>
      <c r="RPF1" s="62"/>
      <c r="RPG1" s="62"/>
      <c r="RPH1" s="62"/>
      <c r="RPI1" s="62"/>
      <c r="RPJ1" s="62"/>
      <c r="RPK1" s="62"/>
      <c r="RPL1" s="62"/>
      <c r="RPM1" s="62"/>
      <c r="RPN1" s="62"/>
      <c r="RPO1" s="62"/>
      <c r="RPP1" s="62"/>
      <c r="RPQ1" s="62"/>
      <c r="RPR1" s="62"/>
      <c r="RPS1" s="62"/>
      <c r="RPT1" s="62"/>
      <c r="RPU1" s="62"/>
      <c r="RPV1" s="62"/>
      <c r="RPW1" s="62"/>
      <c r="RPX1" s="62"/>
      <c r="RPY1" s="62"/>
      <c r="RPZ1" s="62"/>
      <c r="RQA1" s="62"/>
      <c r="RQB1" s="62"/>
      <c r="RQC1" s="62"/>
      <c r="RQD1" s="62"/>
      <c r="RQE1" s="62"/>
      <c r="RQF1" s="62"/>
      <c r="RQG1" s="62"/>
      <c r="RQH1" s="62"/>
      <c r="RQI1" s="62"/>
      <c r="RQJ1" s="62"/>
      <c r="RQK1" s="62"/>
      <c r="RQL1" s="62"/>
      <c r="RQM1" s="62"/>
      <c r="RQN1" s="62"/>
      <c r="RQO1" s="62"/>
      <c r="RQP1" s="62"/>
      <c r="RQQ1" s="62"/>
      <c r="RQR1" s="62"/>
      <c r="RQS1" s="62"/>
      <c r="RQT1" s="62"/>
      <c r="RQU1" s="62"/>
      <c r="RQV1" s="62"/>
      <c r="RQW1" s="62"/>
      <c r="RQX1" s="62"/>
      <c r="RQY1" s="62"/>
      <c r="RQZ1" s="62"/>
      <c r="RRA1" s="62"/>
      <c r="RRB1" s="62"/>
      <c r="RRC1" s="62"/>
      <c r="RRD1" s="62"/>
      <c r="RRE1" s="62"/>
      <c r="RRF1" s="62"/>
      <c r="RRG1" s="62"/>
      <c r="RRH1" s="62"/>
      <c r="RRI1" s="62"/>
      <c r="RRJ1" s="62"/>
      <c r="RRK1" s="62"/>
      <c r="RRL1" s="62"/>
      <c r="RRM1" s="62"/>
      <c r="RRN1" s="62"/>
      <c r="RRO1" s="62"/>
      <c r="RRP1" s="62"/>
      <c r="RRQ1" s="62"/>
      <c r="RRR1" s="62"/>
      <c r="RRS1" s="62"/>
      <c r="RRT1" s="62"/>
      <c r="RRU1" s="62"/>
      <c r="RRV1" s="62"/>
      <c r="RRW1" s="62"/>
      <c r="RRX1" s="62"/>
      <c r="RRY1" s="62"/>
      <c r="RRZ1" s="62"/>
      <c r="RSA1" s="62"/>
      <c r="RSB1" s="62"/>
      <c r="RSC1" s="62"/>
      <c r="RSD1" s="62"/>
      <c r="RSE1" s="62"/>
      <c r="RSF1" s="62"/>
      <c r="RSG1" s="62"/>
      <c r="RSH1" s="62"/>
      <c r="RSI1" s="62"/>
      <c r="RSJ1" s="62"/>
      <c r="RSK1" s="62"/>
      <c r="RSL1" s="62"/>
      <c r="RSM1" s="62"/>
      <c r="RSN1" s="62"/>
      <c r="RSO1" s="62"/>
      <c r="RSP1" s="62"/>
      <c r="RSQ1" s="62"/>
      <c r="RSR1" s="62"/>
      <c r="RSS1" s="62"/>
      <c r="RST1" s="62"/>
      <c r="RSU1" s="62"/>
      <c r="RSV1" s="62"/>
      <c r="RSW1" s="62"/>
      <c r="RSX1" s="62"/>
      <c r="RSY1" s="62"/>
      <c r="RSZ1" s="62"/>
      <c r="RTA1" s="62"/>
      <c r="RTB1" s="62"/>
      <c r="RTC1" s="62"/>
      <c r="RTD1" s="62"/>
      <c r="RTE1" s="62"/>
      <c r="RTF1" s="62"/>
      <c r="RTG1" s="62"/>
      <c r="RTH1" s="62"/>
      <c r="RTI1" s="62"/>
      <c r="RTJ1" s="62"/>
      <c r="RTK1" s="62"/>
      <c r="RTL1" s="62"/>
      <c r="RTM1" s="62"/>
      <c r="RTN1" s="62"/>
      <c r="RTO1" s="62"/>
      <c r="RTP1" s="62"/>
      <c r="RTQ1" s="62"/>
      <c r="RTR1" s="62"/>
      <c r="RTS1" s="62"/>
      <c r="RTT1" s="62"/>
      <c r="RTU1" s="62"/>
      <c r="RTV1" s="62"/>
      <c r="RTW1" s="62"/>
      <c r="RTX1" s="62"/>
      <c r="RTY1" s="62"/>
      <c r="RTZ1" s="62"/>
      <c r="RUA1" s="62"/>
      <c r="RUB1" s="62"/>
      <c r="RUC1" s="62"/>
      <c r="RUD1" s="62"/>
      <c r="RUE1" s="62"/>
      <c r="RUF1" s="62"/>
      <c r="RUG1" s="62"/>
      <c r="RUH1" s="62"/>
      <c r="RUI1" s="62"/>
      <c r="RUJ1" s="62"/>
      <c r="RUK1" s="62"/>
      <c r="RUL1" s="62"/>
      <c r="RUM1" s="62"/>
      <c r="RUN1" s="62"/>
      <c r="RUO1" s="62"/>
      <c r="RUP1" s="62"/>
      <c r="RUQ1" s="62"/>
      <c r="RUR1" s="62"/>
      <c r="RUS1" s="62"/>
      <c r="RUT1" s="62"/>
      <c r="RUU1" s="62"/>
      <c r="RUV1" s="62"/>
      <c r="RUW1" s="62"/>
      <c r="RUX1" s="62"/>
      <c r="RUY1" s="62"/>
      <c r="RUZ1" s="62"/>
      <c r="RVA1" s="62"/>
      <c r="RVB1" s="62"/>
      <c r="RVC1" s="62"/>
      <c r="RVD1" s="62"/>
      <c r="RVE1" s="62"/>
      <c r="RVF1" s="62"/>
      <c r="RVG1" s="62"/>
      <c r="RVH1" s="62"/>
      <c r="RVI1" s="62"/>
      <c r="RVJ1" s="62"/>
      <c r="RVK1" s="62"/>
      <c r="RVL1" s="62"/>
      <c r="RVM1" s="62"/>
      <c r="RVN1" s="62"/>
      <c r="RVO1" s="62"/>
      <c r="RVP1" s="62"/>
      <c r="RVQ1" s="62"/>
      <c r="RVR1" s="62"/>
      <c r="RVS1" s="62"/>
      <c r="RVT1" s="62"/>
      <c r="RVU1" s="62"/>
      <c r="RVV1" s="62"/>
      <c r="RVW1" s="62"/>
      <c r="RVX1" s="62"/>
      <c r="RVY1" s="62"/>
      <c r="RVZ1" s="62"/>
      <c r="RWA1" s="62"/>
      <c r="RWB1" s="62"/>
      <c r="RWC1" s="62"/>
      <c r="RWD1" s="62"/>
      <c r="RWE1" s="62"/>
      <c r="RWF1" s="62"/>
      <c r="RWG1" s="62"/>
      <c r="RWH1" s="62"/>
      <c r="RWI1" s="62"/>
      <c r="RWJ1" s="62"/>
      <c r="RWK1" s="62"/>
      <c r="RWL1" s="62"/>
      <c r="RWM1" s="62"/>
      <c r="RWN1" s="62"/>
      <c r="RWO1" s="62"/>
      <c r="RWP1" s="62"/>
      <c r="RWQ1" s="62"/>
      <c r="RWR1" s="62"/>
      <c r="RWS1" s="62"/>
      <c r="RWT1" s="62"/>
      <c r="RWU1" s="62"/>
      <c r="RWV1" s="62"/>
      <c r="RWW1" s="62"/>
      <c r="RWX1" s="62"/>
      <c r="RWY1" s="62"/>
      <c r="RWZ1" s="62"/>
      <c r="RXA1" s="62"/>
      <c r="RXB1" s="62"/>
      <c r="RXC1" s="62"/>
      <c r="RXD1" s="62"/>
      <c r="RXE1" s="62"/>
      <c r="RXF1" s="62"/>
      <c r="RXG1" s="62"/>
      <c r="RXH1" s="62"/>
      <c r="RXI1" s="62"/>
      <c r="RXJ1" s="62"/>
      <c r="RXK1" s="62"/>
      <c r="RXL1" s="62"/>
      <c r="RXM1" s="62"/>
      <c r="RXN1" s="62"/>
      <c r="RXO1" s="62"/>
      <c r="RXP1" s="62"/>
      <c r="RXQ1" s="62"/>
      <c r="RXR1" s="62"/>
      <c r="RXS1" s="62"/>
      <c r="RXT1" s="62"/>
      <c r="RXU1" s="62"/>
      <c r="RXV1" s="62"/>
      <c r="RXW1" s="62"/>
      <c r="RXX1" s="62"/>
      <c r="RXY1" s="62"/>
      <c r="RXZ1" s="62"/>
      <c r="RYA1" s="62"/>
      <c r="RYB1" s="62"/>
      <c r="RYC1" s="62"/>
      <c r="RYD1" s="62"/>
      <c r="RYE1" s="62"/>
      <c r="RYF1" s="62"/>
      <c r="RYG1" s="62"/>
      <c r="RYH1" s="62"/>
      <c r="RYI1" s="62"/>
      <c r="RYJ1" s="62"/>
      <c r="RYK1" s="62"/>
      <c r="RYL1" s="62"/>
      <c r="RYM1" s="62"/>
      <c r="RYN1" s="62"/>
      <c r="RYO1" s="62"/>
      <c r="RYP1" s="62"/>
      <c r="RYQ1" s="62"/>
      <c r="RYR1" s="62"/>
      <c r="RYS1" s="62"/>
      <c r="RYT1" s="62"/>
      <c r="RYU1" s="62"/>
      <c r="RYV1" s="62"/>
      <c r="RYW1" s="62"/>
      <c r="RYX1" s="62"/>
      <c r="RYY1" s="62"/>
      <c r="RYZ1" s="62"/>
      <c r="RZA1" s="62"/>
      <c r="RZB1" s="62"/>
      <c r="RZC1" s="62"/>
      <c r="RZD1" s="62"/>
      <c r="RZE1" s="62"/>
      <c r="RZF1" s="62"/>
      <c r="RZG1" s="62"/>
      <c r="RZH1" s="62"/>
      <c r="RZI1" s="62"/>
      <c r="RZJ1" s="62"/>
      <c r="RZK1" s="62"/>
      <c r="RZL1" s="62"/>
      <c r="RZM1" s="62"/>
      <c r="RZN1" s="62"/>
      <c r="RZO1" s="62"/>
      <c r="RZP1" s="62"/>
      <c r="RZQ1" s="62"/>
      <c r="RZR1" s="62"/>
      <c r="RZS1" s="62"/>
      <c r="RZT1" s="62"/>
      <c r="RZU1" s="62"/>
      <c r="RZV1" s="62"/>
      <c r="RZW1" s="62"/>
      <c r="RZX1" s="62"/>
      <c r="RZY1" s="62"/>
      <c r="RZZ1" s="62"/>
      <c r="SAA1" s="62"/>
      <c r="SAB1" s="62"/>
      <c r="SAC1" s="62"/>
      <c r="SAD1" s="62"/>
      <c r="SAE1" s="62"/>
      <c r="SAF1" s="62"/>
      <c r="SAG1" s="62"/>
      <c r="SAH1" s="62"/>
      <c r="SAI1" s="62"/>
      <c r="SAJ1" s="62"/>
      <c r="SAK1" s="62"/>
      <c r="SAL1" s="62"/>
      <c r="SAM1" s="62"/>
      <c r="SAN1" s="62"/>
      <c r="SAO1" s="62"/>
      <c r="SAP1" s="62"/>
      <c r="SAQ1" s="62"/>
      <c r="SAR1" s="62"/>
      <c r="SAS1" s="62"/>
      <c r="SAT1" s="62"/>
      <c r="SAU1" s="62"/>
      <c r="SAV1" s="62"/>
      <c r="SAW1" s="62"/>
      <c r="SAX1" s="62"/>
      <c r="SAY1" s="62"/>
      <c r="SAZ1" s="62"/>
      <c r="SBA1" s="62"/>
      <c r="SBB1" s="62"/>
      <c r="SBC1" s="62"/>
      <c r="SBD1" s="62"/>
      <c r="SBE1" s="62"/>
      <c r="SBF1" s="62"/>
      <c r="SBG1" s="62"/>
      <c r="SBH1" s="62"/>
      <c r="SBI1" s="62"/>
      <c r="SBJ1" s="62"/>
      <c r="SBK1" s="62"/>
      <c r="SBL1" s="62"/>
      <c r="SBM1" s="62"/>
      <c r="SBN1" s="62"/>
      <c r="SBO1" s="62"/>
      <c r="SBP1" s="62"/>
      <c r="SBQ1" s="62"/>
      <c r="SBR1" s="62"/>
      <c r="SBS1" s="62"/>
      <c r="SBT1" s="62"/>
      <c r="SBU1" s="62"/>
      <c r="SBV1" s="62"/>
      <c r="SBW1" s="62"/>
      <c r="SBX1" s="62"/>
      <c r="SBY1" s="62"/>
      <c r="SBZ1" s="62"/>
      <c r="SCA1" s="62"/>
      <c r="SCB1" s="62"/>
      <c r="SCC1" s="62"/>
      <c r="SCD1" s="62"/>
      <c r="SCE1" s="62"/>
      <c r="SCF1" s="62"/>
      <c r="SCG1" s="62"/>
      <c r="SCH1" s="62"/>
      <c r="SCI1" s="62"/>
      <c r="SCJ1" s="62"/>
      <c r="SCK1" s="62"/>
      <c r="SCL1" s="62"/>
      <c r="SCM1" s="62"/>
      <c r="SCN1" s="62"/>
      <c r="SCO1" s="62"/>
      <c r="SCP1" s="62"/>
      <c r="SCQ1" s="62"/>
      <c r="SCR1" s="62"/>
      <c r="SCS1" s="62"/>
      <c r="SCT1" s="62"/>
      <c r="SCU1" s="62"/>
      <c r="SCV1" s="62"/>
      <c r="SCW1" s="62"/>
      <c r="SCX1" s="62"/>
      <c r="SCY1" s="62"/>
      <c r="SCZ1" s="62"/>
      <c r="SDA1" s="62"/>
      <c r="SDB1" s="62"/>
      <c r="SDC1" s="62"/>
      <c r="SDD1" s="62"/>
      <c r="SDE1" s="62"/>
      <c r="SDF1" s="62"/>
      <c r="SDG1" s="62"/>
      <c r="SDH1" s="62"/>
      <c r="SDI1" s="62"/>
      <c r="SDJ1" s="62"/>
      <c r="SDK1" s="62"/>
      <c r="SDL1" s="62"/>
      <c r="SDM1" s="62"/>
      <c r="SDN1" s="62"/>
      <c r="SDO1" s="62"/>
      <c r="SDP1" s="62"/>
      <c r="SDQ1" s="62"/>
      <c r="SDR1" s="62"/>
      <c r="SDS1" s="62"/>
      <c r="SDT1" s="62"/>
      <c r="SDU1" s="62"/>
      <c r="SDV1" s="62"/>
      <c r="SDW1" s="62"/>
      <c r="SDX1" s="62"/>
      <c r="SDY1" s="62"/>
      <c r="SDZ1" s="62"/>
      <c r="SEA1" s="62"/>
      <c r="SEB1" s="62"/>
      <c r="SEC1" s="62"/>
      <c r="SED1" s="62"/>
      <c r="SEE1" s="62"/>
      <c r="SEF1" s="62"/>
      <c r="SEG1" s="62"/>
      <c r="SEH1" s="62"/>
      <c r="SEI1" s="62"/>
      <c r="SEJ1" s="62"/>
      <c r="SEK1" s="62"/>
      <c r="SEL1" s="62"/>
      <c r="SEM1" s="62"/>
      <c r="SEN1" s="62"/>
      <c r="SEO1" s="62"/>
      <c r="SEP1" s="62"/>
      <c r="SEQ1" s="62"/>
      <c r="SER1" s="62"/>
      <c r="SES1" s="62"/>
      <c r="SET1" s="62"/>
      <c r="SEU1" s="62"/>
      <c r="SEV1" s="62"/>
      <c r="SEW1" s="62"/>
      <c r="SEX1" s="62"/>
      <c r="SEY1" s="62"/>
      <c r="SEZ1" s="62"/>
      <c r="SFA1" s="62"/>
      <c r="SFB1" s="62"/>
      <c r="SFC1" s="62"/>
      <c r="SFD1" s="62"/>
      <c r="SFE1" s="62"/>
      <c r="SFF1" s="62"/>
      <c r="SFG1" s="62"/>
      <c r="SFH1" s="62"/>
      <c r="SFI1" s="62"/>
      <c r="SFJ1" s="62"/>
      <c r="SFK1" s="62"/>
      <c r="SFL1" s="62"/>
      <c r="SFM1" s="62"/>
      <c r="SFN1" s="62"/>
      <c r="SFO1" s="62"/>
      <c r="SFP1" s="62"/>
      <c r="SFQ1" s="62"/>
      <c r="SFR1" s="62"/>
      <c r="SFS1" s="62"/>
      <c r="SFT1" s="62"/>
      <c r="SFU1" s="62"/>
      <c r="SFV1" s="62"/>
      <c r="SFW1" s="62"/>
      <c r="SFX1" s="62"/>
      <c r="SFY1" s="62"/>
      <c r="SFZ1" s="62"/>
      <c r="SGA1" s="62"/>
      <c r="SGB1" s="62"/>
      <c r="SGC1" s="62"/>
      <c r="SGD1" s="62"/>
      <c r="SGE1" s="62"/>
      <c r="SGF1" s="62"/>
      <c r="SGG1" s="62"/>
      <c r="SGH1" s="62"/>
      <c r="SGI1" s="62"/>
      <c r="SGJ1" s="62"/>
      <c r="SGK1" s="62"/>
      <c r="SGL1" s="62"/>
      <c r="SGM1" s="62"/>
      <c r="SGN1" s="62"/>
      <c r="SGO1" s="62"/>
      <c r="SGP1" s="62"/>
      <c r="SGQ1" s="62"/>
      <c r="SGR1" s="62"/>
      <c r="SGS1" s="62"/>
      <c r="SGT1" s="62"/>
      <c r="SGU1" s="62"/>
      <c r="SGV1" s="62"/>
      <c r="SGW1" s="62"/>
      <c r="SGX1" s="62"/>
      <c r="SGY1" s="62"/>
      <c r="SGZ1" s="62"/>
      <c r="SHA1" s="62"/>
      <c r="SHB1" s="62"/>
      <c r="SHC1" s="62"/>
      <c r="SHD1" s="62"/>
      <c r="SHE1" s="62"/>
      <c r="SHF1" s="62"/>
      <c r="SHG1" s="62"/>
      <c r="SHH1" s="62"/>
      <c r="SHI1" s="62"/>
      <c r="SHJ1" s="62"/>
      <c r="SHK1" s="62"/>
      <c r="SHL1" s="62"/>
      <c r="SHM1" s="62"/>
      <c r="SHN1" s="62"/>
      <c r="SHO1" s="62"/>
      <c r="SHP1" s="62"/>
      <c r="SHQ1" s="62"/>
      <c r="SHR1" s="62"/>
      <c r="SHS1" s="62"/>
      <c r="SHT1" s="62"/>
      <c r="SHU1" s="62"/>
      <c r="SHV1" s="62"/>
      <c r="SHW1" s="62"/>
      <c r="SHX1" s="62"/>
      <c r="SHY1" s="62"/>
      <c r="SHZ1" s="62"/>
      <c r="SIA1" s="62"/>
      <c r="SIB1" s="62"/>
      <c r="SIC1" s="62"/>
      <c r="SID1" s="62"/>
      <c r="SIE1" s="62"/>
      <c r="SIF1" s="62"/>
      <c r="SIG1" s="62"/>
      <c r="SIH1" s="62"/>
      <c r="SII1" s="62"/>
      <c r="SIJ1" s="62"/>
      <c r="SIK1" s="62"/>
      <c r="SIL1" s="62"/>
      <c r="SIM1" s="62"/>
      <c r="SIN1" s="62"/>
      <c r="SIO1" s="62"/>
      <c r="SIP1" s="62"/>
      <c r="SIQ1" s="62"/>
      <c r="SIR1" s="62"/>
      <c r="SIS1" s="62"/>
      <c r="SIT1" s="62"/>
      <c r="SIU1" s="62"/>
      <c r="SIV1" s="62"/>
      <c r="SIW1" s="62"/>
      <c r="SIX1" s="62"/>
      <c r="SIY1" s="62"/>
      <c r="SIZ1" s="62"/>
      <c r="SJA1" s="62"/>
      <c r="SJB1" s="62"/>
      <c r="SJC1" s="62"/>
      <c r="SJD1" s="62"/>
      <c r="SJE1" s="62"/>
      <c r="SJF1" s="62"/>
      <c r="SJG1" s="62"/>
      <c r="SJH1" s="62"/>
      <c r="SJI1" s="62"/>
      <c r="SJJ1" s="62"/>
      <c r="SJK1" s="62"/>
      <c r="SJL1" s="62"/>
      <c r="SJM1" s="62"/>
      <c r="SJN1" s="62"/>
      <c r="SJO1" s="62"/>
      <c r="SJP1" s="62"/>
      <c r="SJQ1" s="62"/>
      <c r="SJR1" s="62"/>
      <c r="SJS1" s="62"/>
      <c r="SJT1" s="62"/>
      <c r="SJU1" s="62"/>
      <c r="SJV1" s="62"/>
      <c r="SJW1" s="62"/>
      <c r="SJX1" s="62"/>
      <c r="SJY1" s="62"/>
      <c r="SJZ1" s="62"/>
      <c r="SKA1" s="62"/>
      <c r="SKB1" s="62"/>
      <c r="SKC1" s="62"/>
      <c r="SKD1" s="62"/>
      <c r="SKE1" s="62"/>
      <c r="SKF1" s="62"/>
      <c r="SKG1" s="62"/>
      <c r="SKH1" s="62"/>
      <c r="SKI1" s="62"/>
      <c r="SKJ1" s="62"/>
      <c r="SKK1" s="62"/>
      <c r="SKL1" s="62"/>
      <c r="SKM1" s="62"/>
      <c r="SKN1" s="62"/>
      <c r="SKO1" s="62"/>
      <c r="SKP1" s="62"/>
      <c r="SKQ1" s="62"/>
      <c r="SKR1" s="62"/>
      <c r="SKS1" s="62"/>
      <c r="SKT1" s="62"/>
      <c r="SKU1" s="62"/>
      <c r="SKV1" s="62"/>
      <c r="SKW1" s="62"/>
      <c r="SKX1" s="62"/>
      <c r="SKY1" s="62"/>
      <c r="SKZ1" s="62"/>
      <c r="SLA1" s="62"/>
      <c r="SLB1" s="62"/>
      <c r="SLC1" s="62"/>
      <c r="SLD1" s="62"/>
      <c r="SLE1" s="62"/>
      <c r="SLF1" s="62"/>
      <c r="SLG1" s="62"/>
      <c r="SLH1" s="62"/>
      <c r="SLI1" s="62"/>
      <c r="SLJ1" s="62"/>
      <c r="SLK1" s="62"/>
      <c r="SLL1" s="62"/>
      <c r="SLM1" s="62"/>
      <c r="SLN1" s="62"/>
      <c r="SLO1" s="62"/>
      <c r="SLP1" s="62"/>
      <c r="SLQ1" s="62"/>
      <c r="SLR1" s="62"/>
      <c r="SLS1" s="62"/>
      <c r="SLT1" s="62"/>
      <c r="SLU1" s="62"/>
      <c r="SLV1" s="62"/>
      <c r="SLW1" s="62"/>
      <c r="SLX1" s="62"/>
      <c r="SLY1" s="62"/>
      <c r="SLZ1" s="62"/>
      <c r="SMA1" s="62"/>
      <c r="SMB1" s="62"/>
      <c r="SMC1" s="62"/>
      <c r="SMD1" s="62"/>
      <c r="SME1" s="62"/>
      <c r="SMF1" s="62"/>
      <c r="SMG1" s="62"/>
      <c r="SMH1" s="62"/>
      <c r="SMI1" s="62"/>
      <c r="SMJ1" s="62"/>
      <c r="SMK1" s="62"/>
      <c r="SML1" s="62"/>
      <c r="SMM1" s="62"/>
      <c r="SMN1" s="62"/>
      <c r="SMO1" s="62"/>
      <c r="SMP1" s="62"/>
      <c r="SMQ1" s="62"/>
      <c r="SMR1" s="62"/>
      <c r="SMS1" s="62"/>
      <c r="SMT1" s="62"/>
      <c r="SMU1" s="62"/>
      <c r="SMV1" s="62"/>
      <c r="SMW1" s="62"/>
      <c r="SMX1" s="62"/>
      <c r="SMY1" s="62"/>
      <c r="SMZ1" s="62"/>
      <c r="SNA1" s="62"/>
      <c r="SNB1" s="62"/>
      <c r="SNC1" s="62"/>
      <c r="SND1" s="62"/>
      <c r="SNE1" s="62"/>
      <c r="SNF1" s="62"/>
      <c r="SNG1" s="62"/>
      <c r="SNH1" s="62"/>
      <c r="SNI1" s="62"/>
      <c r="SNJ1" s="62"/>
      <c r="SNK1" s="62"/>
      <c r="SNL1" s="62"/>
      <c r="SNM1" s="62"/>
      <c r="SNN1" s="62"/>
      <c r="SNO1" s="62"/>
      <c r="SNP1" s="62"/>
      <c r="SNQ1" s="62"/>
      <c r="SNR1" s="62"/>
      <c r="SNS1" s="62"/>
      <c r="SNT1" s="62"/>
      <c r="SNU1" s="62"/>
      <c r="SNV1" s="62"/>
      <c r="SNW1" s="62"/>
      <c r="SNX1" s="62"/>
      <c r="SNY1" s="62"/>
      <c r="SNZ1" s="62"/>
      <c r="SOA1" s="62"/>
      <c r="SOB1" s="62"/>
      <c r="SOC1" s="62"/>
      <c r="SOD1" s="62"/>
      <c r="SOE1" s="62"/>
      <c r="SOF1" s="62"/>
      <c r="SOG1" s="62"/>
      <c r="SOH1" s="62"/>
      <c r="SOI1" s="62"/>
      <c r="SOJ1" s="62"/>
      <c r="SOK1" s="62"/>
      <c r="SOL1" s="62"/>
      <c r="SOM1" s="62"/>
      <c r="SON1" s="62"/>
      <c r="SOO1" s="62"/>
      <c r="SOP1" s="62"/>
      <c r="SOQ1" s="62"/>
      <c r="SOR1" s="62"/>
      <c r="SOS1" s="62"/>
      <c r="SOT1" s="62"/>
      <c r="SOU1" s="62"/>
      <c r="SOV1" s="62"/>
      <c r="SOW1" s="62"/>
      <c r="SOX1" s="62"/>
      <c r="SOY1" s="62"/>
      <c r="SOZ1" s="62"/>
      <c r="SPA1" s="62"/>
      <c r="SPB1" s="62"/>
      <c r="SPC1" s="62"/>
      <c r="SPD1" s="62"/>
      <c r="SPE1" s="62"/>
      <c r="SPF1" s="62"/>
      <c r="SPG1" s="62"/>
      <c r="SPH1" s="62"/>
      <c r="SPI1" s="62"/>
      <c r="SPJ1" s="62"/>
      <c r="SPK1" s="62"/>
      <c r="SPL1" s="62"/>
      <c r="SPM1" s="62"/>
      <c r="SPN1" s="62"/>
      <c r="SPO1" s="62"/>
      <c r="SPP1" s="62"/>
      <c r="SPQ1" s="62"/>
      <c r="SPR1" s="62"/>
      <c r="SPS1" s="62"/>
      <c r="SPT1" s="62"/>
      <c r="SPU1" s="62"/>
      <c r="SPV1" s="62"/>
      <c r="SPW1" s="62"/>
      <c r="SPX1" s="62"/>
      <c r="SPY1" s="62"/>
      <c r="SPZ1" s="62"/>
      <c r="SQA1" s="62"/>
      <c r="SQB1" s="62"/>
      <c r="SQC1" s="62"/>
      <c r="SQD1" s="62"/>
      <c r="SQE1" s="62"/>
      <c r="SQF1" s="62"/>
      <c r="SQG1" s="62"/>
      <c r="SQH1" s="62"/>
      <c r="SQI1" s="62"/>
      <c r="SQJ1" s="62"/>
      <c r="SQK1" s="62"/>
      <c r="SQL1" s="62"/>
      <c r="SQM1" s="62"/>
      <c r="SQN1" s="62"/>
      <c r="SQO1" s="62"/>
      <c r="SQP1" s="62"/>
      <c r="SQQ1" s="62"/>
      <c r="SQR1" s="62"/>
      <c r="SQS1" s="62"/>
      <c r="SQT1" s="62"/>
      <c r="SQU1" s="62"/>
      <c r="SQV1" s="62"/>
      <c r="SQW1" s="62"/>
      <c r="SQX1" s="62"/>
      <c r="SQY1" s="62"/>
      <c r="SQZ1" s="62"/>
      <c r="SRA1" s="62"/>
      <c r="SRB1" s="62"/>
      <c r="SRC1" s="62"/>
      <c r="SRD1" s="62"/>
      <c r="SRE1" s="62"/>
      <c r="SRF1" s="62"/>
      <c r="SRG1" s="62"/>
      <c r="SRH1" s="62"/>
      <c r="SRI1" s="62"/>
      <c r="SRJ1" s="62"/>
      <c r="SRK1" s="62"/>
      <c r="SRL1" s="62"/>
      <c r="SRM1" s="62"/>
      <c r="SRN1" s="62"/>
      <c r="SRO1" s="62"/>
      <c r="SRP1" s="62"/>
      <c r="SRQ1" s="62"/>
      <c r="SRR1" s="62"/>
      <c r="SRS1" s="62"/>
      <c r="SRT1" s="62"/>
      <c r="SRU1" s="62"/>
      <c r="SRV1" s="62"/>
      <c r="SRW1" s="62"/>
      <c r="SRX1" s="62"/>
      <c r="SRY1" s="62"/>
      <c r="SRZ1" s="62"/>
      <c r="SSA1" s="62"/>
      <c r="SSB1" s="62"/>
      <c r="SSC1" s="62"/>
      <c r="SSD1" s="62"/>
      <c r="SSE1" s="62"/>
      <c r="SSF1" s="62"/>
      <c r="SSG1" s="62"/>
      <c r="SSH1" s="62"/>
      <c r="SSI1" s="62"/>
      <c r="SSJ1" s="62"/>
      <c r="SSK1" s="62"/>
      <c r="SSL1" s="62"/>
      <c r="SSM1" s="62"/>
      <c r="SSN1" s="62"/>
      <c r="SSO1" s="62"/>
      <c r="SSP1" s="62"/>
      <c r="SSQ1" s="62"/>
      <c r="SSR1" s="62"/>
      <c r="SSS1" s="62"/>
      <c r="SST1" s="62"/>
      <c r="SSU1" s="62"/>
      <c r="SSV1" s="62"/>
      <c r="SSW1" s="62"/>
      <c r="SSX1" s="62"/>
      <c r="SSY1" s="62"/>
      <c r="SSZ1" s="62"/>
      <c r="STA1" s="62"/>
      <c r="STB1" s="62"/>
      <c r="STC1" s="62"/>
      <c r="STD1" s="62"/>
      <c r="STE1" s="62"/>
      <c r="STF1" s="62"/>
      <c r="STG1" s="62"/>
      <c r="STH1" s="62"/>
      <c r="STI1" s="62"/>
      <c r="STJ1" s="62"/>
      <c r="STK1" s="62"/>
      <c r="STL1" s="62"/>
      <c r="STM1" s="62"/>
      <c r="STN1" s="62"/>
      <c r="STO1" s="62"/>
      <c r="STP1" s="62"/>
      <c r="STQ1" s="62"/>
      <c r="STR1" s="62"/>
      <c r="STS1" s="62"/>
      <c r="STT1" s="62"/>
      <c r="STU1" s="62"/>
      <c r="STV1" s="62"/>
      <c r="STW1" s="62"/>
      <c r="STX1" s="62"/>
      <c r="STY1" s="62"/>
      <c r="STZ1" s="62"/>
      <c r="SUA1" s="62"/>
      <c r="SUB1" s="62"/>
      <c r="SUC1" s="62"/>
      <c r="SUD1" s="62"/>
      <c r="SUE1" s="62"/>
      <c r="SUF1" s="62"/>
      <c r="SUG1" s="62"/>
      <c r="SUH1" s="62"/>
      <c r="SUI1" s="62"/>
      <c r="SUJ1" s="62"/>
      <c r="SUK1" s="62"/>
      <c r="SUL1" s="62"/>
      <c r="SUM1" s="62"/>
      <c r="SUN1" s="62"/>
      <c r="SUO1" s="62"/>
      <c r="SUP1" s="62"/>
      <c r="SUQ1" s="62"/>
      <c r="SUR1" s="62"/>
      <c r="SUS1" s="62"/>
      <c r="SUT1" s="62"/>
      <c r="SUU1" s="62"/>
      <c r="SUV1" s="62"/>
      <c r="SUW1" s="62"/>
      <c r="SUX1" s="62"/>
      <c r="SUY1" s="62"/>
      <c r="SUZ1" s="62"/>
      <c r="SVA1" s="62"/>
      <c r="SVB1" s="62"/>
      <c r="SVC1" s="62"/>
      <c r="SVD1" s="62"/>
      <c r="SVE1" s="62"/>
      <c r="SVF1" s="62"/>
      <c r="SVG1" s="62"/>
      <c r="SVH1" s="62"/>
      <c r="SVI1" s="62"/>
      <c r="SVJ1" s="62"/>
      <c r="SVK1" s="62"/>
      <c r="SVL1" s="62"/>
      <c r="SVM1" s="62"/>
      <c r="SVN1" s="62"/>
      <c r="SVO1" s="62"/>
      <c r="SVP1" s="62"/>
      <c r="SVQ1" s="62"/>
      <c r="SVR1" s="62"/>
      <c r="SVS1" s="62"/>
      <c r="SVT1" s="62"/>
      <c r="SVU1" s="62"/>
      <c r="SVV1" s="62"/>
      <c r="SVW1" s="62"/>
      <c r="SVX1" s="62"/>
      <c r="SVY1" s="62"/>
      <c r="SVZ1" s="62"/>
      <c r="SWA1" s="62"/>
      <c r="SWB1" s="62"/>
      <c r="SWC1" s="62"/>
      <c r="SWD1" s="62"/>
      <c r="SWE1" s="62"/>
      <c r="SWF1" s="62"/>
      <c r="SWG1" s="62"/>
      <c r="SWH1" s="62"/>
      <c r="SWI1" s="62"/>
      <c r="SWJ1" s="62"/>
      <c r="SWK1" s="62"/>
      <c r="SWL1" s="62"/>
      <c r="SWM1" s="62"/>
      <c r="SWN1" s="62"/>
      <c r="SWO1" s="62"/>
      <c r="SWP1" s="62"/>
      <c r="SWQ1" s="62"/>
      <c r="SWR1" s="62"/>
      <c r="SWS1" s="62"/>
      <c r="SWT1" s="62"/>
      <c r="SWU1" s="62"/>
      <c r="SWV1" s="62"/>
      <c r="SWW1" s="62"/>
      <c r="SWX1" s="62"/>
      <c r="SWY1" s="62"/>
      <c r="SWZ1" s="62"/>
      <c r="SXA1" s="62"/>
      <c r="SXB1" s="62"/>
      <c r="SXC1" s="62"/>
      <c r="SXD1" s="62"/>
      <c r="SXE1" s="62"/>
      <c r="SXF1" s="62"/>
      <c r="SXG1" s="62"/>
      <c r="SXH1" s="62"/>
      <c r="SXI1" s="62"/>
      <c r="SXJ1" s="62"/>
      <c r="SXK1" s="62"/>
      <c r="SXL1" s="62"/>
      <c r="SXM1" s="62"/>
      <c r="SXN1" s="62"/>
      <c r="SXO1" s="62"/>
      <c r="SXP1" s="62"/>
      <c r="SXQ1" s="62"/>
      <c r="SXR1" s="62"/>
      <c r="SXS1" s="62"/>
      <c r="SXT1" s="62"/>
      <c r="SXU1" s="62"/>
      <c r="SXV1" s="62"/>
      <c r="SXW1" s="62"/>
      <c r="SXX1" s="62"/>
      <c r="SXY1" s="62"/>
      <c r="SXZ1" s="62"/>
      <c r="SYA1" s="62"/>
      <c r="SYB1" s="62"/>
      <c r="SYC1" s="62"/>
      <c r="SYD1" s="62"/>
      <c r="SYE1" s="62"/>
      <c r="SYF1" s="62"/>
      <c r="SYG1" s="62"/>
      <c r="SYH1" s="62"/>
      <c r="SYI1" s="62"/>
      <c r="SYJ1" s="62"/>
      <c r="SYK1" s="62"/>
      <c r="SYL1" s="62"/>
      <c r="SYM1" s="62"/>
      <c r="SYN1" s="62"/>
      <c r="SYO1" s="62"/>
      <c r="SYP1" s="62"/>
      <c r="SYQ1" s="62"/>
      <c r="SYR1" s="62"/>
      <c r="SYS1" s="62"/>
      <c r="SYT1" s="62"/>
      <c r="SYU1" s="62"/>
      <c r="SYV1" s="62"/>
      <c r="SYW1" s="62"/>
      <c r="SYX1" s="62"/>
      <c r="SYY1" s="62"/>
      <c r="SYZ1" s="62"/>
      <c r="SZA1" s="62"/>
      <c r="SZB1" s="62"/>
      <c r="SZC1" s="62"/>
      <c r="SZD1" s="62"/>
      <c r="SZE1" s="62"/>
      <c r="SZF1" s="62"/>
      <c r="SZG1" s="62"/>
      <c r="SZH1" s="62"/>
      <c r="SZI1" s="62"/>
      <c r="SZJ1" s="62"/>
      <c r="SZK1" s="62"/>
      <c r="SZL1" s="62"/>
      <c r="SZM1" s="62"/>
      <c r="SZN1" s="62"/>
      <c r="SZO1" s="62"/>
      <c r="SZP1" s="62"/>
      <c r="SZQ1" s="62"/>
      <c r="SZR1" s="62"/>
      <c r="SZS1" s="62"/>
      <c r="SZT1" s="62"/>
      <c r="SZU1" s="62"/>
      <c r="SZV1" s="62"/>
      <c r="SZW1" s="62"/>
      <c r="SZX1" s="62"/>
      <c r="SZY1" s="62"/>
      <c r="SZZ1" s="62"/>
      <c r="TAA1" s="62"/>
      <c r="TAB1" s="62"/>
      <c r="TAC1" s="62"/>
      <c r="TAD1" s="62"/>
      <c r="TAE1" s="62"/>
      <c r="TAF1" s="62"/>
      <c r="TAG1" s="62"/>
      <c r="TAH1" s="62"/>
      <c r="TAI1" s="62"/>
      <c r="TAJ1" s="62"/>
      <c r="TAK1" s="62"/>
      <c r="TAL1" s="62"/>
      <c r="TAM1" s="62"/>
      <c r="TAN1" s="62"/>
      <c r="TAO1" s="62"/>
      <c r="TAP1" s="62"/>
      <c r="TAQ1" s="62"/>
      <c r="TAR1" s="62"/>
      <c r="TAS1" s="62"/>
      <c r="TAT1" s="62"/>
      <c r="TAU1" s="62"/>
      <c r="TAV1" s="62"/>
      <c r="TAW1" s="62"/>
      <c r="TAX1" s="62"/>
      <c r="TAY1" s="62"/>
      <c r="TAZ1" s="62"/>
      <c r="TBA1" s="62"/>
      <c r="TBB1" s="62"/>
      <c r="TBC1" s="62"/>
      <c r="TBD1" s="62"/>
      <c r="TBE1" s="62"/>
      <c r="TBF1" s="62"/>
      <c r="TBG1" s="62"/>
      <c r="TBH1" s="62"/>
      <c r="TBI1" s="62"/>
      <c r="TBJ1" s="62"/>
      <c r="TBK1" s="62"/>
      <c r="TBL1" s="62"/>
      <c r="TBM1" s="62"/>
      <c r="TBN1" s="62"/>
      <c r="TBO1" s="62"/>
      <c r="TBP1" s="62"/>
      <c r="TBQ1" s="62"/>
      <c r="TBR1" s="62"/>
      <c r="TBS1" s="62"/>
      <c r="TBT1" s="62"/>
      <c r="TBU1" s="62"/>
      <c r="TBV1" s="62"/>
      <c r="TBW1" s="62"/>
      <c r="TBX1" s="62"/>
      <c r="TBY1" s="62"/>
      <c r="TBZ1" s="62"/>
      <c r="TCA1" s="62"/>
      <c r="TCB1" s="62"/>
      <c r="TCC1" s="62"/>
      <c r="TCD1" s="62"/>
      <c r="TCE1" s="62"/>
      <c r="TCF1" s="62"/>
      <c r="TCG1" s="62"/>
      <c r="TCH1" s="62"/>
      <c r="TCI1" s="62"/>
      <c r="TCJ1" s="62"/>
      <c r="TCK1" s="62"/>
      <c r="TCL1" s="62"/>
      <c r="TCM1" s="62"/>
      <c r="TCN1" s="62"/>
      <c r="TCO1" s="62"/>
      <c r="TCP1" s="62"/>
      <c r="TCQ1" s="62"/>
      <c r="TCR1" s="62"/>
      <c r="TCS1" s="62"/>
      <c r="TCT1" s="62"/>
      <c r="TCU1" s="62"/>
      <c r="TCV1" s="62"/>
      <c r="TCW1" s="62"/>
      <c r="TCX1" s="62"/>
      <c r="TCY1" s="62"/>
      <c r="TCZ1" s="62"/>
      <c r="TDA1" s="62"/>
      <c r="TDB1" s="62"/>
      <c r="TDC1" s="62"/>
      <c r="TDD1" s="62"/>
      <c r="TDE1" s="62"/>
      <c r="TDF1" s="62"/>
      <c r="TDG1" s="62"/>
      <c r="TDH1" s="62"/>
      <c r="TDI1" s="62"/>
      <c r="TDJ1" s="62"/>
      <c r="TDK1" s="62"/>
      <c r="TDL1" s="62"/>
      <c r="TDM1" s="62"/>
      <c r="TDN1" s="62"/>
      <c r="TDO1" s="62"/>
      <c r="TDP1" s="62"/>
      <c r="TDQ1" s="62"/>
      <c r="TDR1" s="62"/>
      <c r="TDS1" s="62"/>
      <c r="TDT1" s="62"/>
      <c r="TDU1" s="62"/>
      <c r="TDV1" s="62"/>
      <c r="TDW1" s="62"/>
      <c r="TDX1" s="62"/>
      <c r="TDY1" s="62"/>
      <c r="TDZ1" s="62"/>
      <c r="TEA1" s="62"/>
      <c r="TEB1" s="62"/>
      <c r="TEC1" s="62"/>
      <c r="TED1" s="62"/>
      <c r="TEE1" s="62"/>
      <c r="TEF1" s="62"/>
      <c r="TEG1" s="62"/>
      <c r="TEH1" s="62"/>
      <c r="TEI1" s="62"/>
      <c r="TEJ1" s="62"/>
      <c r="TEK1" s="62"/>
      <c r="TEL1" s="62"/>
      <c r="TEM1" s="62"/>
      <c r="TEN1" s="62"/>
      <c r="TEO1" s="62"/>
      <c r="TEP1" s="62"/>
      <c r="TEQ1" s="62"/>
      <c r="TER1" s="62"/>
      <c r="TES1" s="62"/>
      <c r="TET1" s="62"/>
      <c r="TEU1" s="62"/>
      <c r="TEV1" s="62"/>
      <c r="TEW1" s="62"/>
      <c r="TEX1" s="62"/>
      <c r="TEY1" s="62"/>
      <c r="TEZ1" s="62"/>
      <c r="TFA1" s="62"/>
      <c r="TFB1" s="62"/>
      <c r="TFC1" s="62"/>
      <c r="TFD1" s="62"/>
      <c r="TFE1" s="62"/>
      <c r="TFF1" s="62"/>
      <c r="TFG1" s="62"/>
      <c r="TFH1" s="62"/>
      <c r="TFI1" s="62"/>
      <c r="TFJ1" s="62"/>
      <c r="TFK1" s="62"/>
      <c r="TFL1" s="62"/>
      <c r="TFM1" s="62"/>
      <c r="TFN1" s="62"/>
      <c r="TFO1" s="62"/>
      <c r="TFP1" s="62"/>
      <c r="TFQ1" s="62"/>
      <c r="TFR1" s="62"/>
      <c r="TFS1" s="62"/>
      <c r="TFT1" s="62"/>
      <c r="TFU1" s="62"/>
      <c r="TFV1" s="62"/>
      <c r="TFW1" s="62"/>
      <c r="TFX1" s="62"/>
      <c r="TFY1" s="62"/>
      <c r="TFZ1" s="62"/>
      <c r="TGA1" s="62"/>
      <c r="TGB1" s="62"/>
      <c r="TGC1" s="62"/>
      <c r="TGD1" s="62"/>
      <c r="TGE1" s="62"/>
      <c r="TGF1" s="62"/>
      <c r="TGG1" s="62"/>
      <c r="TGH1" s="62"/>
      <c r="TGI1" s="62"/>
      <c r="TGJ1" s="62"/>
      <c r="TGK1" s="62"/>
      <c r="TGL1" s="62"/>
      <c r="TGM1" s="62"/>
      <c r="TGN1" s="62"/>
      <c r="TGO1" s="62"/>
      <c r="TGP1" s="62"/>
      <c r="TGQ1" s="62"/>
      <c r="TGR1" s="62"/>
      <c r="TGS1" s="62"/>
      <c r="TGT1" s="62"/>
      <c r="TGU1" s="62"/>
      <c r="TGV1" s="62"/>
      <c r="TGW1" s="62"/>
      <c r="TGX1" s="62"/>
      <c r="TGY1" s="62"/>
      <c r="TGZ1" s="62"/>
      <c r="THA1" s="62"/>
      <c r="THB1" s="62"/>
      <c r="THC1" s="62"/>
      <c r="THD1" s="62"/>
      <c r="THE1" s="62"/>
      <c r="THF1" s="62"/>
      <c r="THG1" s="62"/>
      <c r="THH1" s="62"/>
      <c r="THI1" s="62"/>
      <c r="THJ1" s="62"/>
      <c r="THK1" s="62"/>
      <c r="THL1" s="62"/>
      <c r="THM1" s="62"/>
      <c r="THN1" s="62"/>
      <c r="THO1" s="62"/>
      <c r="THP1" s="62"/>
      <c r="THQ1" s="62"/>
      <c r="THR1" s="62"/>
      <c r="THS1" s="62"/>
      <c r="THT1" s="62"/>
      <c r="THU1" s="62"/>
      <c r="THV1" s="62"/>
      <c r="THW1" s="62"/>
      <c r="THX1" s="62"/>
      <c r="THY1" s="62"/>
      <c r="THZ1" s="62"/>
      <c r="TIA1" s="62"/>
      <c r="TIB1" s="62"/>
      <c r="TIC1" s="62"/>
      <c r="TID1" s="62"/>
      <c r="TIE1" s="62"/>
      <c r="TIF1" s="62"/>
      <c r="TIG1" s="62"/>
      <c r="TIH1" s="62"/>
      <c r="TII1" s="62"/>
      <c r="TIJ1" s="62"/>
      <c r="TIK1" s="62"/>
      <c r="TIL1" s="62"/>
      <c r="TIM1" s="62"/>
      <c r="TIN1" s="62"/>
      <c r="TIO1" s="62"/>
      <c r="TIP1" s="62"/>
      <c r="TIQ1" s="62"/>
      <c r="TIR1" s="62"/>
      <c r="TIS1" s="62"/>
      <c r="TIT1" s="62"/>
      <c r="TIU1" s="62"/>
      <c r="TIV1" s="62"/>
      <c r="TIW1" s="62"/>
      <c r="TIX1" s="62"/>
      <c r="TIY1" s="62"/>
      <c r="TIZ1" s="62"/>
      <c r="TJA1" s="62"/>
      <c r="TJB1" s="62"/>
      <c r="TJC1" s="62"/>
      <c r="TJD1" s="62"/>
      <c r="TJE1" s="62"/>
      <c r="TJF1" s="62"/>
      <c r="TJG1" s="62"/>
      <c r="TJH1" s="62"/>
      <c r="TJI1" s="62"/>
      <c r="TJJ1" s="62"/>
      <c r="TJK1" s="62"/>
      <c r="TJL1" s="62"/>
      <c r="TJM1" s="62"/>
      <c r="TJN1" s="62"/>
      <c r="TJO1" s="62"/>
      <c r="TJP1" s="62"/>
      <c r="TJQ1" s="62"/>
      <c r="TJR1" s="62"/>
      <c r="TJS1" s="62"/>
      <c r="TJT1" s="62"/>
      <c r="TJU1" s="62"/>
      <c r="TJV1" s="62"/>
      <c r="TJW1" s="62"/>
      <c r="TJX1" s="62"/>
      <c r="TJY1" s="62"/>
      <c r="TJZ1" s="62"/>
      <c r="TKA1" s="62"/>
      <c r="TKB1" s="62"/>
      <c r="TKC1" s="62"/>
      <c r="TKD1" s="62"/>
      <c r="TKE1" s="62"/>
      <c r="TKF1" s="62"/>
      <c r="TKG1" s="62"/>
      <c r="TKH1" s="62"/>
      <c r="TKI1" s="62"/>
      <c r="TKJ1" s="62"/>
      <c r="TKK1" s="62"/>
      <c r="TKL1" s="62"/>
      <c r="TKM1" s="62"/>
      <c r="TKN1" s="62"/>
      <c r="TKO1" s="62"/>
      <c r="TKP1" s="62"/>
      <c r="TKQ1" s="62"/>
      <c r="TKR1" s="62"/>
      <c r="TKS1" s="62"/>
      <c r="TKT1" s="62"/>
      <c r="TKU1" s="62"/>
      <c r="TKV1" s="62"/>
      <c r="TKW1" s="62"/>
      <c r="TKX1" s="62"/>
      <c r="TKY1" s="62"/>
      <c r="TKZ1" s="62"/>
      <c r="TLA1" s="62"/>
      <c r="TLB1" s="62"/>
      <c r="TLC1" s="62"/>
      <c r="TLD1" s="62"/>
      <c r="TLE1" s="62"/>
      <c r="TLF1" s="62"/>
      <c r="TLG1" s="62"/>
      <c r="TLH1" s="62"/>
      <c r="TLI1" s="62"/>
      <c r="TLJ1" s="62"/>
      <c r="TLK1" s="62"/>
      <c r="TLL1" s="62"/>
      <c r="TLM1" s="62"/>
      <c r="TLN1" s="62"/>
      <c r="TLO1" s="62"/>
      <c r="TLP1" s="62"/>
      <c r="TLQ1" s="62"/>
      <c r="TLR1" s="62"/>
      <c r="TLS1" s="62"/>
      <c r="TLT1" s="62"/>
      <c r="TLU1" s="62"/>
      <c r="TLV1" s="62"/>
      <c r="TLW1" s="62"/>
      <c r="TLX1" s="62"/>
      <c r="TLY1" s="62"/>
      <c r="TLZ1" s="62"/>
      <c r="TMA1" s="62"/>
      <c r="TMB1" s="62"/>
      <c r="TMC1" s="62"/>
      <c r="TMD1" s="62"/>
      <c r="TME1" s="62"/>
      <c r="TMF1" s="62"/>
      <c r="TMG1" s="62"/>
      <c r="TMH1" s="62"/>
      <c r="TMI1" s="62"/>
      <c r="TMJ1" s="62"/>
      <c r="TMK1" s="62"/>
      <c r="TML1" s="62"/>
      <c r="TMM1" s="62"/>
      <c r="TMN1" s="62"/>
      <c r="TMO1" s="62"/>
      <c r="TMP1" s="62"/>
      <c r="TMQ1" s="62"/>
      <c r="TMR1" s="62"/>
      <c r="TMS1" s="62"/>
      <c r="TMT1" s="62"/>
      <c r="TMU1" s="62"/>
      <c r="TMV1" s="62"/>
      <c r="TMW1" s="62"/>
      <c r="TMX1" s="62"/>
      <c r="TMY1" s="62"/>
      <c r="TMZ1" s="62"/>
      <c r="TNA1" s="62"/>
      <c r="TNB1" s="62"/>
      <c r="TNC1" s="62"/>
      <c r="TND1" s="62"/>
      <c r="TNE1" s="62"/>
      <c r="TNF1" s="62"/>
      <c r="TNG1" s="62"/>
      <c r="TNH1" s="62"/>
      <c r="TNI1" s="62"/>
      <c r="TNJ1" s="62"/>
      <c r="TNK1" s="62"/>
      <c r="TNL1" s="62"/>
      <c r="TNM1" s="62"/>
      <c r="TNN1" s="62"/>
      <c r="TNO1" s="62"/>
      <c r="TNP1" s="62"/>
      <c r="TNQ1" s="62"/>
      <c r="TNR1" s="62"/>
      <c r="TNS1" s="62"/>
      <c r="TNT1" s="62"/>
      <c r="TNU1" s="62"/>
      <c r="TNV1" s="62"/>
      <c r="TNW1" s="62"/>
      <c r="TNX1" s="62"/>
      <c r="TNY1" s="62"/>
      <c r="TNZ1" s="62"/>
      <c r="TOA1" s="62"/>
      <c r="TOB1" s="62"/>
      <c r="TOC1" s="62"/>
      <c r="TOD1" s="62"/>
      <c r="TOE1" s="62"/>
      <c r="TOF1" s="62"/>
      <c r="TOG1" s="62"/>
      <c r="TOH1" s="62"/>
      <c r="TOI1" s="62"/>
      <c r="TOJ1" s="62"/>
      <c r="TOK1" s="62"/>
      <c r="TOL1" s="62"/>
      <c r="TOM1" s="62"/>
      <c r="TON1" s="62"/>
      <c r="TOO1" s="62"/>
      <c r="TOP1" s="62"/>
      <c r="TOQ1" s="62"/>
      <c r="TOR1" s="62"/>
      <c r="TOS1" s="62"/>
      <c r="TOT1" s="62"/>
      <c r="TOU1" s="62"/>
      <c r="TOV1" s="62"/>
      <c r="TOW1" s="62"/>
      <c r="TOX1" s="62"/>
      <c r="TOY1" s="62"/>
      <c r="TOZ1" s="62"/>
      <c r="TPA1" s="62"/>
      <c r="TPB1" s="62"/>
      <c r="TPC1" s="62"/>
      <c r="TPD1" s="62"/>
      <c r="TPE1" s="62"/>
      <c r="TPF1" s="62"/>
      <c r="TPG1" s="62"/>
      <c r="TPH1" s="62"/>
      <c r="TPI1" s="62"/>
      <c r="TPJ1" s="62"/>
      <c r="TPK1" s="62"/>
      <c r="TPL1" s="62"/>
      <c r="TPM1" s="62"/>
      <c r="TPN1" s="62"/>
      <c r="TPO1" s="62"/>
      <c r="TPP1" s="62"/>
      <c r="TPQ1" s="62"/>
      <c r="TPR1" s="62"/>
      <c r="TPS1" s="62"/>
      <c r="TPT1" s="62"/>
      <c r="TPU1" s="62"/>
      <c r="TPV1" s="62"/>
      <c r="TPW1" s="62"/>
      <c r="TPX1" s="62"/>
      <c r="TPY1" s="62"/>
      <c r="TPZ1" s="62"/>
      <c r="TQA1" s="62"/>
      <c r="TQB1" s="62"/>
      <c r="TQC1" s="62"/>
      <c r="TQD1" s="62"/>
      <c r="TQE1" s="62"/>
      <c r="TQF1" s="62"/>
      <c r="TQG1" s="62"/>
      <c r="TQH1" s="62"/>
      <c r="TQI1" s="62"/>
      <c r="TQJ1" s="62"/>
      <c r="TQK1" s="62"/>
      <c r="TQL1" s="62"/>
      <c r="TQM1" s="62"/>
      <c r="TQN1" s="62"/>
      <c r="TQO1" s="62"/>
      <c r="TQP1" s="62"/>
      <c r="TQQ1" s="62"/>
      <c r="TQR1" s="62"/>
      <c r="TQS1" s="62"/>
      <c r="TQT1" s="62"/>
      <c r="TQU1" s="62"/>
      <c r="TQV1" s="62"/>
      <c r="TQW1" s="62"/>
      <c r="TQX1" s="62"/>
      <c r="TQY1" s="62"/>
      <c r="TQZ1" s="62"/>
      <c r="TRA1" s="62"/>
      <c r="TRB1" s="62"/>
      <c r="TRC1" s="62"/>
      <c r="TRD1" s="62"/>
      <c r="TRE1" s="62"/>
      <c r="TRF1" s="62"/>
      <c r="TRG1" s="62"/>
      <c r="TRH1" s="62"/>
      <c r="TRI1" s="62"/>
      <c r="TRJ1" s="62"/>
      <c r="TRK1" s="62"/>
      <c r="TRL1" s="62"/>
      <c r="TRM1" s="62"/>
      <c r="TRN1" s="62"/>
      <c r="TRO1" s="62"/>
      <c r="TRP1" s="62"/>
      <c r="TRQ1" s="62"/>
      <c r="TRR1" s="62"/>
      <c r="TRS1" s="62"/>
      <c r="TRT1" s="62"/>
      <c r="TRU1" s="62"/>
      <c r="TRV1" s="62"/>
      <c r="TRW1" s="62"/>
      <c r="TRX1" s="62"/>
      <c r="TRY1" s="62"/>
      <c r="TRZ1" s="62"/>
      <c r="TSA1" s="62"/>
      <c r="TSB1" s="62"/>
      <c r="TSC1" s="62"/>
      <c r="TSD1" s="62"/>
      <c r="TSE1" s="62"/>
      <c r="TSF1" s="62"/>
      <c r="TSG1" s="62"/>
      <c r="TSH1" s="62"/>
      <c r="TSI1" s="62"/>
      <c r="TSJ1" s="62"/>
      <c r="TSK1" s="62"/>
      <c r="TSL1" s="62"/>
      <c r="TSM1" s="62"/>
      <c r="TSN1" s="62"/>
      <c r="TSO1" s="62"/>
      <c r="TSP1" s="62"/>
      <c r="TSQ1" s="62"/>
      <c r="TSR1" s="62"/>
      <c r="TSS1" s="62"/>
      <c r="TST1" s="62"/>
      <c r="TSU1" s="62"/>
      <c r="TSV1" s="62"/>
      <c r="TSW1" s="62"/>
      <c r="TSX1" s="62"/>
      <c r="TSY1" s="62"/>
      <c r="TSZ1" s="62"/>
      <c r="TTA1" s="62"/>
      <c r="TTB1" s="62"/>
      <c r="TTC1" s="62"/>
      <c r="TTD1" s="62"/>
      <c r="TTE1" s="62"/>
      <c r="TTF1" s="62"/>
      <c r="TTG1" s="62"/>
      <c r="TTH1" s="62"/>
      <c r="TTI1" s="62"/>
      <c r="TTJ1" s="62"/>
      <c r="TTK1" s="62"/>
      <c r="TTL1" s="62"/>
      <c r="TTM1" s="62"/>
      <c r="TTN1" s="62"/>
      <c r="TTO1" s="62"/>
      <c r="TTP1" s="62"/>
      <c r="TTQ1" s="62"/>
      <c r="TTR1" s="62"/>
      <c r="TTS1" s="62"/>
      <c r="TTT1" s="62"/>
      <c r="TTU1" s="62"/>
      <c r="TTV1" s="62"/>
      <c r="TTW1" s="62"/>
      <c r="TTX1" s="62"/>
      <c r="TTY1" s="62"/>
      <c r="TTZ1" s="62"/>
      <c r="TUA1" s="62"/>
      <c r="TUB1" s="62"/>
      <c r="TUC1" s="62"/>
      <c r="TUD1" s="62"/>
      <c r="TUE1" s="62"/>
      <c r="TUF1" s="62"/>
      <c r="TUG1" s="62"/>
      <c r="TUH1" s="62"/>
      <c r="TUI1" s="62"/>
      <c r="TUJ1" s="62"/>
      <c r="TUK1" s="62"/>
      <c r="TUL1" s="62"/>
      <c r="TUM1" s="62"/>
      <c r="TUN1" s="62"/>
      <c r="TUO1" s="62"/>
      <c r="TUP1" s="62"/>
      <c r="TUQ1" s="62"/>
      <c r="TUR1" s="62"/>
      <c r="TUS1" s="62"/>
      <c r="TUT1" s="62"/>
      <c r="TUU1" s="62"/>
      <c r="TUV1" s="62"/>
      <c r="TUW1" s="62"/>
      <c r="TUX1" s="62"/>
      <c r="TUY1" s="62"/>
      <c r="TUZ1" s="62"/>
      <c r="TVA1" s="62"/>
      <c r="TVB1" s="62"/>
      <c r="TVC1" s="62"/>
      <c r="TVD1" s="62"/>
      <c r="TVE1" s="62"/>
      <c r="TVF1" s="62"/>
      <c r="TVG1" s="62"/>
      <c r="TVH1" s="62"/>
      <c r="TVI1" s="62"/>
      <c r="TVJ1" s="62"/>
      <c r="TVK1" s="62"/>
      <c r="TVL1" s="62"/>
      <c r="TVM1" s="62"/>
      <c r="TVN1" s="62"/>
      <c r="TVO1" s="62"/>
      <c r="TVP1" s="62"/>
      <c r="TVQ1" s="62"/>
      <c r="TVR1" s="62"/>
      <c r="TVS1" s="62"/>
      <c r="TVT1" s="62"/>
      <c r="TVU1" s="62"/>
      <c r="TVV1" s="62"/>
      <c r="TVW1" s="62"/>
      <c r="TVX1" s="62"/>
      <c r="TVY1" s="62"/>
      <c r="TVZ1" s="62"/>
      <c r="TWA1" s="62"/>
      <c r="TWB1" s="62"/>
      <c r="TWC1" s="62"/>
      <c r="TWD1" s="62"/>
      <c r="TWE1" s="62"/>
      <c r="TWF1" s="62"/>
      <c r="TWG1" s="62"/>
      <c r="TWH1" s="62"/>
      <c r="TWI1" s="62"/>
      <c r="TWJ1" s="62"/>
      <c r="TWK1" s="62"/>
      <c r="TWL1" s="62"/>
      <c r="TWM1" s="62"/>
      <c r="TWN1" s="62"/>
      <c r="TWO1" s="62"/>
      <c r="TWP1" s="62"/>
      <c r="TWQ1" s="62"/>
      <c r="TWR1" s="62"/>
      <c r="TWS1" s="62"/>
      <c r="TWT1" s="62"/>
      <c r="TWU1" s="62"/>
      <c r="TWV1" s="62"/>
      <c r="TWW1" s="62"/>
      <c r="TWX1" s="62"/>
      <c r="TWY1" s="62"/>
      <c r="TWZ1" s="62"/>
      <c r="TXA1" s="62"/>
      <c r="TXB1" s="62"/>
      <c r="TXC1" s="62"/>
      <c r="TXD1" s="62"/>
      <c r="TXE1" s="62"/>
      <c r="TXF1" s="62"/>
      <c r="TXG1" s="62"/>
      <c r="TXH1" s="62"/>
      <c r="TXI1" s="62"/>
      <c r="TXJ1" s="62"/>
      <c r="TXK1" s="62"/>
      <c r="TXL1" s="62"/>
      <c r="TXM1" s="62"/>
      <c r="TXN1" s="62"/>
      <c r="TXO1" s="62"/>
      <c r="TXP1" s="62"/>
      <c r="TXQ1" s="62"/>
      <c r="TXR1" s="62"/>
      <c r="TXS1" s="62"/>
      <c r="TXT1" s="62"/>
      <c r="TXU1" s="62"/>
      <c r="TXV1" s="62"/>
      <c r="TXW1" s="62"/>
      <c r="TXX1" s="62"/>
      <c r="TXY1" s="62"/>
      <c r="TXZ1" s="62"/>
      <c r="TYA1" s="62"/>
      <c r="TYB1" s="62"/>
      <c r="TYC1" s="62"/>
      <c r="TYD1" s="62"/>
      <c r="TYE1" s="62"/>
      <c r="TYF1" s="62"/>
      <c r="TYG1" s="62"/>
      <c r="TYH1" s="62"/>
      <c r="TYI1" s="62"/>
      <c r="TYJ1" s="62"/>
      <c r="TYK1" s="62"/>
      <c r="TYL1" s="62"/>
      <c r="TYM1" s="62"/>
      <c r="TYN1" s="62"/>
      <c r="TYO1" s="62"/>
      <c r="TYP1" s="62"/>
      <c r="TYQ1" s="62"/>
      <c r="TYR1" s="62"/>
      <c r="TYS1" s="62"/>
      <c r="TYT1" s="62"/>
      <c r="TYU1" s="62"/>
      <c r="TYV1" s="62"/>
      <c r="TYW1" s="62"/>
      <c r="TYX1" s="62"/>
      <c r="TYY1" s="62"/>
      <c r="TYZ1" s="62"/>
      <c r="TZA1" s="62"/>
      <c r="TZB1" s="62"/>
      <c r="TZC1" s="62"/>
      <c r="TZD1" s="62"/>
      <c r="TZE1" s="62"/>
      <c r="TZF1" s="62"/>
      <c r="TZG1" s="62"/>
      <c r="TZH1" s="62"/>
      <c r="TZI1" s="62"/>
      <c r="TZJ1" s="62"/>
      <c r="TZK1" s="62"/>
      <c r="TZL1" s="62"/>
      <c r="TZM1" s="62"/>
      <c r="TZN1" s="62"/>
      <c r="TZO1" s="62"/>
      <c r="TZP1" s="62"/>
      <c r="TZQ1" s="62"/>
      <c r="TZR1" s="62"/>
      <c r="TZS1" s="62"/>
      <c r="TZT1" s="62"/>
      <c r="TZU1" s="62"/>
      <c r="TZV1" s="62"/>
      <c r="TZW1" s="62"/>
      <c r="TZX1" s="62"/>
      <c r="TZY1" s="62"/>
      <c r="TZZ1" s="62"/>
      <c r="UAA1" s="62"/>
      <c r="UAB1" s="62"/>
      <c r="UAC1" s="62"/>
      <c r="UAD1" s="62"/>
      <c r="UAE1" s="62"/>
      <c r="UAF1" s="62"/>
      <c r="UAG1" s="62"/>
      <c r="UAH1" s="62"/>
      <c r="UAI1" s="62"/>
      <c r="UAJ1" s="62"/>
      <c r="UAK1" s="62"/>
      <c r="UAL1" s="62"/>
      <c r="UAM1" s="62"/>
      <c r="UAN1" s="62"/>
      <c r="UAO1" s="62"/>
      <c r="UAP1" s="62"/>
      <c r="UAQ1" s="62"/>
      <c r="UAR1" s="62"/>
      <c r="UAS1" s="62"/>
      <c r="UAT1" s="62"/>
      <c r="UAU1" s="62"/>
      <c r="UAV1" s="62"/>
      <c r="UAW1" s="62"/>
      <c r="UAX1" s="62"/>
      <c r="UAY1" s="62"/>
      <c r="UAZ1" s="62"/>
      <c r="UBA1" s="62"/>
      <c r="UBB1" s="62"/>
      <c r="UBC1" s="62"/>
      <c r="UBD1" s="62"/>
      <c r="UBE1" s="62"/>
      <c r="UBF1" s="62"/>
      <c r="UBG1" s="62"/>
      <c r="UBH1" s="62"/>
      <c r="UBI1" s="62"/>
      <c r="UBJ1" s="62"/>
      <c r="UBK1" s="62"/>
      <c r="UBL1" s="62"/>
      <c r="UBM1" s="62"/>
      <c r="UBN1" s="62"/>
      <c r="UBO1" s="62"/>
      <c r="UBP1" s="62"/>
      <c r="UBQ1" s="62"/>
      <c r="UBR1" s="62"/>
      <c r="UBS1" s="62"/>
      <c r="UBT1" s="62"/>
      <c r="UBU1" s="62"/>
      <c r="UBV1" s="62"/>
      <c r="UBW1" s="62"/>
      <c r="UBX1" s="62"/>
      <c r="UBY1" s="62"/>
      <c r="UBZ1" s="62"/>
      <c r="UCA1" s="62"/>
      <c r="UCB1" s="62"/>
      <c r="UCC1" s="62"/>
      <c r="UCD1" s="62"/>
      <c r="UCE1" s="62"/>
      <c r="UCF1" s="62"/>
      <c r="UCG1" s="62"/>
      <c r="UCH1" s="62"/>
      <c r="UCI1" s="62"/>
      <c r="UCJ1" s="62"/>
      <c r="UCK1" s="62"/>
      <c r="UCL1" s="62"/>
      <c r="UCM1" s="62"/>
      <c r="UCN1" s="62"/>
      <c r="UCO1" s="62"/>
      <c r="UCP1" s="62"/>
      <c r="UCQ1" s="62"/>
      <c r="UCR1" s="62"/>
      <c r="UCS1" s="62"/>
      <c r="UCT1" s="62"/>
      <c r="UCU1" s="62"/>
      <c r="UCV1" s="62"/>
      <c r="UCW1" s="62"/>
      <c r="UCX1" s="62"/>
      <c r="UCY1" s="62"/>
      <c r="UCZ1" s="62"/>
      <c r="UDA1" s="62"/>
      <c r="UDB1" s="62"/>
      <c r="UDC1" s="62"/>
      <c r="UDD1" s="62"/>
      <c r="UDE1" s="62"/>
      <c r="UDF1" s="62"/>
      <c r="UDG1" s="62"/>
      <c r="UDH1" s="62"/>
      <c r="UDI1" s="62"/>
      <c r="UDJ1" s="62"/>
      <c r="UDK1" s="62"/>
      <c r="UDL1" s="62"/>
      <c r="UDM1" s="62"/>
      <c r="UDN1" s="62"/>
      <c r="UDO1" s="62"/>
      <c r="UDP1" s="62"/>
      <c r="UDQ1" s="62"/>
      <c r="UDR1" s="62"/>
      <c r="UDS1" s="62"/>
      <c r="UDT1" s="62"/>
      <c r="UDU1" s="62"/>
      <c r="UDV1" s="62"/>
      <c r="UDW1" s="62"/>
      <c r="UDX1" s="62"/>
      <c r="UDY1" s="62"/>
      <c r="UDZ1" s="62"/>
      <c r="UEA1" s="62"/>
      <c r="UEB1" s="62"/>
      <c r="UEC1" s="62"/>
      <c r="UED1" s="62"/>
      <c r="UEE1" s="62"/>
      <c r="UEF1" s="62"/>
      <c r="UEG1" s="62"/>
      <c r="UEH1" s="62"/>
      <c r="UEI1" s="62"/>
      <c r="UEJ1" s="62"/>
      <c r="UEK1" s="62"/>
      <c r="UEL1" s="62"/>
      <c r="UEM1" s="62"/>
      <c r="UEN1" s="62"/>
      <c r="UEO1" s="62"/>
      <c r="UEP1" s="62"/>
      <c r="UEQ1" s="62"/>
      <c r="UER1" s="62"/>
      <c r="UES1" s="62"/>
      <c r="UET1" s="62"/>
      <c r="UEU1" s="62"/>
      <c r="UEV1" s="62"/>
      <c r="UEW1" s="62"/>
      <c r="UEX1" s="62"/>
      <c r="UEY1" s="62"/>
      <c r="UEZ1" s="62"/>
      <c r="UFA1" s="62"/>
      <c r="UFB1" s="62"/>
      <c r="UFC1" s="62"/>
      <c r="UFD1" s="62"/>
      <c r="UFE1" s="62"/>
      <c r="UFF1" s="62"/>
      <c r="UFG1" s="62"/>
      <c r="UFH1" s="62"/>
      <c r="UFI1" s="62"/>
      <c r="UFJ1" s="62"/>
      <c r="UFK1" s="62"/>
      <c r="UFL1" s="62"/>
      <c r="UFM1" s="62"/>
      <c r="UFN1" s="62"/>
      <c r="UFO1" s="62"/>
      <c r="UFP1" s="62"/>
      <c r="UFQ1" s="62"/>
      <c r="UFR1" s="62"/>
      <c r="UFS1" s="62"/>
      <c r="UFT1" s="62"/>
      <c r="UFU1" s="62"/>
      <c r="UFV1" s="62"/>
      <c r="UFW1" s="62"/>
      <c r="UFX1" s="62"/>
      <c r="UFY1" s="62"/>
      <c r="UFZ1" s="62"/>
      <c r="UGA1" s="62"/>
      <c r="UGB1" s="62"/>
      <c r="UGC1" s="62"/>
      <c r="UGD1" s="62"/>
      <c r="UGE1" s="62"/>
      <c r="UGF1" s="62"/>
      <c r="UGG1" s="62"/>
      <c r="UGH1" s="62"/>
      <c r="UGI1" s="62"/>
      <c r="UGJ1" s="62"/>
      <c r="UGK1" s="62"/>
      <c r="UGL1" s="62"/>
      <c r="UGM1" s="62"/>
      <c r="UGN1" s="62"/>
      <c r="UGO1" s="62"/>
      <c r="UGP1" s="62"/>
      <c r="UGQ1" s="62"/>
      <c r="UGR1" s="62"/>
      <c r="UGS1" s="62"/>
      <c r="UGT1" s="62"/>
      <c r="UGU1" s="62"/>
      <c r="UGV1" s="62"/>
      <c r="UGW1" s="62"/>
      <c r="UGX1" s="62"/>
      <c r="UGY1" s="62"/>
      <c r="UGZ1" s="62"/>
      <c r="UHA1" s="62"/>
      <c r="UHB1" s="62"/>
      <c r="UHC1" s="62"/>
      <c r="UHD1" s="62"/>
      <c r="UHE1" s="62"/>
      <c r="UHF1" s="62"/>
      <c r="UHG1" s="62"/>
      <c r="UHH1" s="62"/>
      <c r="UHI1" s="62"/>
      <c r="UHJ1" s="62"/>
      <c r="UHK1" s="62"/>
      <c r="UHL1" s="62"/>
      <c r="UHM1" s="62"/>
      <c r="UHN1" s="62"/>
      <c r="UHO1" s="62"/>
      <c r="UHP1" s="62"/>
      <c r="UHQ1" s="62"/>
      <c r="UHR1" s="62"/>
      <c r="UHS1" s="62"/>
      <c r="UHT1" s="62"/>
      <c r="UHU1" s="62"/>
      <c r="UHV1" s="62"/>
      <c r="UHW1" s="62"/>
      <c r="UHX1" s="62"/>
      <c r="UHY1" s="62"/>
      <c r="UHZ1" s="62"/>
      <c r="UIA1" s="62"/>
      <c r="UIB1" s="62"/>
      <c r="UIC1" s="62"/>
      <c r="UID1" s="62"/>
      <c r="UIE1" s="62"/>
      <c r="UIF1" s="62"/>
      <c r="UIG1" s="62"/>
      <c r="UIH1" s="62"/>
      <c r="UII1" s="62"/>
      <c r="UIJ1" s="62"/>
      <c r="UIK1" s="62"/>
      <c r="UIL1" s="62"/>
      <c r="UIM1" s="62"/>
      <c r="UIN1" s="62"/>
      <c r="UIO1" s="62"/>
      <c r="UIP1" s="62"/>
      <c r="UIQ1" s="62"/>
      <c r="UIR1" s="62"/>
      <c r="UIS1" s="62"/>
      <c r="UIT1" s="62"/>
      <c r="UIU1" s="62"/>
      <c r="UIV1" s="62"/>
      <c r="UIW1" s="62"/>
      <c r="UIX1" s="62"/>
      <c r="UIY1" s="62"/>
      <c r="UIZ1" s="62"/>
      <c r="UJA1" s="62"/>
      <c r="UJB1" s="62"/>
      <c r="UJC1" s="62"/>
      <c r="UJD1" s="62"/>
      <c r="UJE1" s="62"/>
      <c r="UJF1" s="62"/>
      <c r="UJG1" s="62"/>
      <c r="UJH1" s="62"/>
      <c r="UJI1" s="62"/>
      <c r="UJJ1" s="62"/>
      <c r="UJK1" s="62"/>
      <c r="UJL1" s="62"/>
      <c r="UJM1" s="62"/>
      <c r="UJN1" s="62"/>
      <c r="UJO1" s="62"/>
      <c r="UJP1" s="62"/>
      <c r="UJQ1" s="62"/>
      <c r="UJR1" s="62"/>
      <c r="UJS1" s="62"/>
      <c r="UJT1" s="62"/>
      <c r="UJU1" s="62"/>
      <c r="UJV1" s="62"/>
      <c r="UJW1" s="62"/>
      <c r="UJX1" s="62"/>
      <c r="UJY1" s="62"/>
      <c r="UJZ1" s="62"/>
      <c r="UKA1" s="62"/>
      <c r="UKB1" s="62"/>
      <c r="UKC1" s="62"/>
      <c r="UKD1" s="62"/>
      <c r="UKE1" s="62"/>
      <c r="UKF1" s="62"/>
      <c r="UKG1" s="62"/>
      <c r="UKH1" s="62"/>
      <c r="UKI1" s="62"/>
      <c r="UKJ1" s="62"/>
      <c r="UKK1" s="62"/>
      <c r="UKL1" s="62"/>
      <c r="UKM1" s="62"/>
      <c r="UKN1" s="62"/>
      <c r="UKO1" s="62"/>
      <c r="UKP1" s="62"/>
      <c r="UKQ1" s="62"/>
      <c r="UKR1" s="62"/>
      <c r="UKS1" s="62"/>
      <c r="UKT1" s="62"/>
      <c r="UKU1" s="62"/>
      <c r="UKV1" s="62"/>
      <c r="UKW1" s="62"/>
      <c r="UKX1" s="62"/>
      <c r="UKY1" s="62"/>
      <c r="UKZ1" s="62"/>
      <c r="ULA1" s="62"/>
      <c r="ULB1" s="62"/>
      <c r="ULC1" s="62"/>
      <c r="ULD1" s="62"/>
      <c r="ULE1" s="62"/>
      <c r="ULF1" s="62"/>
      <c r="ULG1" s="62"/>
      <c r="ULH1" s="62"/>
      <c r="ULI1" s="62"/>
      <c r="ULJ1" s="62"/>
      <c r="ULK1" s="62"/>
      <c r="ULL1" s="62"/>
      <c r="ULM1" s="62"/>
      <c r="ULN1" s="62"/>
      <c r="ULO1" s="62"/>
      <c r="ULP1" s="62"/>
      <c r="ULQ1" s="62"/>
      <c r="ULR1" s="62"/>
      <c r="ULS1" s="62"/>
      <c r="ULT1" s="62"/>
      <c r="ULU1" s="62"/>
      <c r="ULV1" s="62"/>
      <c r="ULW1" s="62"/>
      <c r="ULX1" s="62"/>
      <c r="ULY1" s="62"/>
      <c r="ULZ1" s="62"/>
      <c r="UMA1" s="62"/>
      <c r="UMB1" s="62"/>
      <c r="UMC1" s="62"/>
      <c r="UMD1" s="62"/>
      <c r="UME1" s="62"/>
      <c r="UMF1" s="62"/>
      <c r="UMG1" s="62"/>
      <c r="UMH1" s="62"/>
      <c r="UMI1" s="62"/>
      <c r="UMJ1" s="62"/>
      <c r="UMK1" s="62"/>
      <c r="UML1" s="62"/>
      <c r="UMM1" s="62"/>
      <c r="UMN1" s="62"/>
      <c r="UMO1" s="62"/>
      <c r="UMP1" s="62"/>
      <c r="UMQ1" s="62"/>
      <c r="UMR1" s="62"/>
      <c r="UMS1" s="62"/>
      <c r="UMT1" s="62"/>
      <c r="UMU1" s="62"/>
      <c r="UMV1" s="62"/>
      <c r="UMW1" s="62"/>
      <c r="UMX1" s="62"/>
      <c r="UMY1" s="62"/>
      <c r="UMZ1" s="62"/>
      <c r="UNA1" s="62"/>
      <c r="UNB1" s="62"/>
      <c r="UNC1" s="62"/>
      <c r="UND1" s="62"/>
      <c r="UNE1" s="62"/>
      <c r="UNF1" s="62"/>
      <c r="UNG1" s="62"/>
      <c r="UNH1" s="62"/>
      <c r="UNI1" s="62"/>
      <c r="UNJ1" s="62"/>
      <c r="UNK1" s="62"/>
      <c r="UNL1" s="62"/>
      <c r="UNM1" s="62"/>
      <c r="UNN1" s="62"/>
      <c r="UNO1" s="62"/>
      <c r="UNP1" s="62"/>
      <c r="UNQ1" s="62"/>
      <c r="UNR1" s="62"/>
      <c r="UNS1" s="62"/>
      <c r="UNT1" s="62"/>
      <c r="UNU1" s="62"/>
      <c r="UNV1" s="62"/>
      <c r="UNW1" s="62"/>
      <c r="UNX1" s="62"/>
      <c r="UNY1" s="62"/>
      <c r="UNZ1" s="62"/>
      <c r="UOA1" s="62"/>
      <c r="UOB1" s="62"/>
      <c r="UOC1" s="62"/>
      <c r="UOD1" s="62"/>
      <c r="UOE1" s="62"/>
      <c r="UOF1" s="62"/>
      <c r="UOG1" s="62"/>
      <c r="UOH1" s="62"/>
      <c r="UOI1" s="62"/>
      <c r="UOJ1" s="62"/>
      <c r="UOK1" s="62"/>
      <c r="UOL1" s="62"/>
      <c r="UOM1" s="62"/>
      <c r="UON1" s="62"/>
      <c r="UOO1" s="62"/>
      <c r="UOP1" s="62"/>
      <c r="UOQ1" s="62"/>
      <c r="UOR1" s="62"/>
      <c r="UOS1" s="62"/>
      <c r="UOT1" s="62"/>
      <c r="UOU1" s="62"/>
      <c r="UOV1" s="62"/>
      <c r="UOW1" s="62"/>
      <c r="UOX1" s="62"/>
      <c r="UOY1" s="62"/>
      <c r="UOZ1" s="62"/>
      <c r="UPA1" s="62"/>
      <c r="UPB1" s="62"/>
      <c r="UPC1" s="62"/>
      <c r="UPD1" s="62"/>
      <c r="UPE1" s="62"/>
      <c r="UPF1" s="62"/>
      <c r="UPG1" s="62"/>
      <c r="UPH1" s="62"/>
      <c r="UPI1" s="62"/>
      <c r="UPJ1" s="62"/>
      <c r="UPK1" s="62"/>
      <c r="UPL1" s="62"/>
      <c r="UPM1" s="62"/>
      <c r="UPN1" s="62"/>
      <c r="UPO1" s="62"/>
      <c r="UPP1" s="62"/>
      <c r="UPQ1" s="62"/>
      <c r="UPR1" s="62"/>
      <c r="UPS1" s="62"/>
      <c r="UPT1" s="62"/>
      <c r="UPU1" s="62"/>
      <c r="UPV1" s="62"/>
      <c r="UPW1" s="62"/>
      <c r="UPX1" s="62"/>
      <c r="UPY1" s="62"/>
      <c r="UPZ1" s="62"/>
      <c r="UQA1" s="62"/>
      <c r="UQB1" s="62"/>
      <c r="UQC1" s="62"/>
      <c r="UQD1" s="62"/>
      <c r="UQE1" s="62"/>
      <c r="UQF1" s="62"/>
      <c r="UQG1" s="62"/>
      <c r="UQH1" s="62"/>
      <c r="UQI1" s="62"/>
      <c r="UQJ1" s="62"/>
      <c r="UQK1" s="62"/>
      <c r="UQL1" s="62"/>
      <c r="UQM1" s="62"/>
      <c r="UQN1" s="62"/>
      <c r="UQO1" s="62"/>
      <c r="UQP1" s="62"/>
      <c r="UQQ1" s="62"/>
      <c r="UQR1" s="62"/>
      <c r="UQS1" s="62"/>
      <c r="UQT1" s="62"/>
      <c r="UQU1" s="62"/>
      <c r="UQV1" s="62"/>
      <c r="UQW1" s="62"/>
      <c r="UQX1" s="62"/>
      <c r="UQY1" s="62"/>
      <c r="UQZ1" s="62"/>
      <c r="URA1" s="62"/>
      <c r="URB1" s="62"/>
      <c r="URC1" s="62"/>
      <c r="URD1" s="62"/>
      <c r="URE1" s="62"/>
      <c r="URF1" s="62"/>
      <c r="URG1" s="62"/>
      <c r="URH1" s="62"/>
      <c r="URI1" s="62"/>
      <c r="URJ1" s="62"/>
      <c r="URK1" s="62"/>
      <c r="URL1" s="62"/>
      <c r="URM1" s="62"/>
      <c r="URN1" s="62"/>
      <c r="URO1" s="62"/>
      <c r="URP1" s="62"/>
      <c r="URQ1" s="62"/>
      <c r="URR1" s="62"/>
      <c r="URS1" s="62"/>
      <c r="URT1" s="62"/>
      <c r="URU1" s="62"/>
      <c r="URV1" s="62"/>
      <c r="URW1" s="62"/>
      <c r="URX1" s="62"/>
      <c r="URY1" s="62"/>
      <c r="URZ1" s="62"/>
      <c r="USA1" s="62"/>
      <c r="USB1" s="62"/>
      <c r="USC1" s="62"/>
      <c r="USD1" s="62"/>
      <c r="USE1" s="62"/>
      <c r="USF1" s="62"/>
      <c r="USG1" s="62"/>
      <c r="USH1" s="62"/>
      <c r="USI1" s="62"/>
      <c r="USJ1" s="62"/>
      <c r="USK1" s="62"/>
      <c r="USL1" s="62"/>
      <c r="USM1" s="62"/>
      <c r="USN1" s="62"/>
      <c r="USO1" s="62"/>
      <c r="USP1" s="62"/>
      <c r="USQ1" s="62"/>
      <c r="USR1" s="62"/>
      <c r="USS1" s="62"/>
      <c r="UST1" s="62"/>
      <c r="USU1" s="62"/>
      <c r="USV1" s="62"/>
      <c r="USW1" s="62"/>
      <c r="USX1" s="62"/>
      <c r="USY1" s="62"/>
      <c r="USZ1" s="62"/>
      <c r="UTA1" s="62"/>
      <c r="UTB1" s="62"/>
      <c r="UTC1" s="62"/>
      <c r="UTD1" s="62"/>
      <c r="UTE1" s="62"/>
      <c r="UTF1" s="62"/>
      <c r="UTG1" s="62"/>
      <c r="UTH1" s="62"/>
      <c r="UTI1" s="62"/>
      <c r="UTJ1" s="62"/>
      <c r="UTK1" s="62"/>
      <c r="UTL1" s="62"/>
      <c r="UTM1" s="62"/>
      <c r="UTN1" s="62"/>
      <c r="UTO1" s="62"/>
      <c r="UTP1" s="62"/>
      <c r="UTQ1" s="62"/>
      <c r="UTR1" s="62"/>
      <c r="UTS1" s="62"/>
      <c r="UTT1" s="62"/>
      <c r="UTU1" s="62"/>
      <c r="UTV1" s="62"/>
      <c r="UTW1" s="62"/>
      <c r="UTX1" s="62"/>
      <c r="UTY1" s="62"/>
      <c r="UTZ1" s="62"/>
      <c r="UUA1" s="62"/>
      <c r="UUB1" s="62"/>
      <c r="UUC1" s="62"/>
      <c r="UUD1" s="62"/>
      <c r="UUE1" s="62"/>
      <c r="UUF1" s="62"/>
      <c r="UUG1" s="62"/>
      <c r="UUH1" s="62"/>
      <c r="UUI1" s="62"/>
      <c r="UUJ1" s="62"/>
      <c r="UUK1" s="62"/>
      <c r="UUL1" s="62"/>
      <c r="UUM1" s="62"/>
      <c r="UUN1" s="62"/>
      <c r="UUO1" s="62"/>
      <c r="UUP1" s="62"/>
      <c r="UUQ1" s="62"/>
      <c r="UUR1" s="62"/>
      <c r="UUS1" s="62"/>
      <c r="UUT1" s="62"/>
      <c r="UUU1" s="62"/>
      <c r="UUV1" s="62"/>
      <c r="UUW1" s="62"/>
      <c r="UUX1" s="62"/>
      <c r="UUY1" s="62"/>
      <c r="UUZ1" s="62"/>
      <c r="UVA1" s="62"/>
      <c r="UVB1" s="62"/>
      <c r="UVC1" s="62"/>
      <c r="UVD1" s="62"/>
      <c r="UVE1" s="62"/>
      <c r="UVF1" s="62"/>
      <c r="UVG1" s="62"/>
      <c r="UVH1" s="62"/>
      <c r="UVI1" s="62"/>
      <c r="UVJ1" s="62"/>
      <c r="UVK1" s="62"/>
      <c r="UVL1" s="62"/>
      <c r="UVM1" s="62"/>
      <c r="UVN1" s="62"/>
      <c r="UVO1" s="62"/>
      <c r="UVP1" s="62"/>
      <c r="UVQ1" s="62"/>
      <c r="UVR1" s="62"/>
      <c r="UVS1" s="62"/>
      <c r="UVT1" s="62"/>
      <c r="UVU1" s="62"/>
      <c r="UVV1" s="62"/>
      <c r="UVW1" s="62"/>
      <c r="UVX1" s="62"/>
      <c r="UVY1" s="62"/>
      <c r="UVZ1" s="62"/>
      <c r="UWA1" s="62"/>
      <c r="UWB1" s="62"/>
      <c r="UWC1" s="62"/>
      <c r="UWD1" s="62"/>
      <c r="UWE1" s="62"/>
      <c r="UWF1" s="62"/>
      <c r="UWG1" s="62"/>
      <c r="UWH1" s="62"/>
      <c r="UWI1" s="62"/>
      <c r="UWJ1" s="62"/>
      <c r="UWK1" s="62"/>
      <c r="UWL1" s="62"/>
      <c r="UWM1" s="62"/>
      <c r="UWN1" s="62"/>
      <c r="UWO1" s="62"/>
      <c r="UWP1" s="62"/>
      <c r="UWQ1" s="62"/>
      <c r="UWR1" s="62"/>
      <c r="UWS1" s="62"/>
      <c r="UWT1" s="62"/>
      <c r="UWU1" s="62"/>
      <c r="UWV1" s="62"/>
      <c r="UWW1" s="62"/>
      <c r="UWX1" s="62"/>
      <c r="UWY1" s="62"/>
      <c r="UWZ1" s="62"/>
      <c r="UXA1" s="62"/>
      <c r="UXB1" s="62"/>
      <c r="UXC1" s="62"/>
      <c r="UXD1" s="62"/>
      <c r="UXE1" s="62"/>
      <c r="UXF1" s="62"/>
      <c r="UXG1" s="62"/>
      <c r="UXH1" s="62"/>
      <c r="UXI1" s="62"/>
      <c r="UXJ1" s="62"/>
      <c r="UXK1" s="62"/>
      <c r="UXL1" s="62"/>
      <c r="UXM1" s="62"/>
      <c r="UXN1" s="62"/>
      <c r="UXO1" s="62"/>
      <c r="UXP1" s="62"/>
      <c r="UXQ1" s="62"/>
      <c r="UXR1" s="62"/>
      <c r="UXS1" s="62"/>
      <c r="UXT1" s="62"/>
      <c r="UXU1" s="62"/>
      <c r="UXV1" s="62"/>
      <c r="UXW1" s="62"/>
      <c r="UXX1" s="62"/>
      <c r="UXY1" s="62"/>
      <c r="UXZ1" s="62"/>
      <c r="UYA1" s="62"/>
      <c r="UYB1" s="62"/>
      <c r="UYC1" s="62"/>
      <c r="UYD1" s="62"/>
      <c r="UYE1" s="62"/>
      <c r="UYF1" s="62"/>
      <c r="UYG1" s="62"/>
      <c r="UYH1" s="62"/>
      <c r="UYI1" s="62"/>
      <c r="UYJ1" s="62"/>
      <c r="UYK1" s="62"/>
      <c r="UYL1" s="62"/>
      <c r="UYM1" s="62"/>
      <c r="UYN1" s="62"/>
      <c r="UYO1" s="62"/>
      <c r="UYP1" s="62"/>
      <c r="UYQ1" s="62"/>
      <c r="UYR1" s="62"/>
      <c r="UYS1" s="62"/>
      <c r="UYT1" s="62"/>
      <c r="UYU1" s="62"/>
      <c r="UYV1" s="62"/>
      <c r="UYW1" s="62"/>
      <c r="UYX1" s="62"/>
      <c r="UYY1" s="62"/>
      <c r="UYZ1" s="62"/>
      <c r="UZA1" s="62"/>
      <c r="UZB1" s="62"/>
      <c r="UZC1" s="62"/>
      <c r="UZD1" s="62"/>
      <c r="UZE1" s="62"/>
      <c r="UZF1" s="62"/>
      <c r="UZG1" s="62"/>
      <c r="UZH1" s="62"/>
      <c r="UZI1" s="62"/>
      <c r="UZJ1" s="62"/>
      <c r="UZK1" s="62"/>
      <c r="UZL1" s="62"/>
      <c r="UZM1" s="62"/>
      <c r="UZN1" s="62"/>
      <c r="UZO1" s="62"/>
      <c r="UZP1" s="62"/>
      <c r="UZQ1" s="62"/>
      <c r="UZR1" s="62"/>
      <c r="UZS1" s="62"/>
      <c r="UZT1" s="62"/>
      <c r="UZU1" s="62"/>
      <c r="UZV1" s="62"/>
      <c r="UZW1" s="62"/>
      <c r="UZX1" s="62"/>
      <c r="UZY1" s="62"/>
      <c r="UZZ1" s="62"/>
      <c r="VAA1" s="62"/>
      <c r="VAB1" s="62"/>
      <c r="VAC1" s="62"/>
      <c r="VAD1" s="62"/>
      <c r="VAE1" s="62"/>
      <c r="VAF1" s="62"/>
      <c r="VAG1" s="62"/>
      <c r="VAH1" s="62"/>
      <c r="VAI1" s="62"/>
      <c r="VAJ1" s="62"/>
      <c r="VAK1" s="62"/>
      <c r="VAL1" s="62"/>
      <c r="VAM1" s="62"/>
      <c r="VAN1" s="62"/>
      <c r="VAO1" s="62"/>
      <c r="VAP1" s="62"/>
      <c r="VAQ1" s="62"/>
      <c r="VAR1" s="62"/>
      <c r="VAS1" s="62"/>
      <c r="VAT1" s="62"/>
      <c r="VAU1" s="62"/>
      <c r="VAV1" s="62"/>
      <c r="VAW1" s="62"/>
      <c r="VAX1" s="62"/>
      <c r="VAY1" s="62"/>
      <c r="VAZ1" s="62"/>
      <c r="VBA1" s="62"/>
      <c r="VBB1" s="62"/>
      <c r="VBC1" s="62"/>
      <c r="VBD1" s="62"/>
      <c r="VBE1" s="62"/>
      <c r="VBF1" s="62"/>
      <c r="VBG1" s="62"/>
      <c r="VBH1" s="62"/>
      <c r="VBI1" s="62"/>
      <c r="VBJ1" s="62"/>
      <c r="VBK1" s="62"/>
      <c r="VBL1" s="62"/>
      <c r="VBM1" s="62"/>
      <c r="VBN1" s="62"/>
      <c r="VBO1" s="62"/>
      <c r="VBP1" s="62"/>
      <c r="VBQ1" s="62"/>
      <c r="VBR1" s="62"/>
      <c r="VBS1" s="62"/>
      <c r="VBT1" s="62"/>
      <c r="VBU1" s="62"/>
      <c r="VBV1" s="62"/>
      <c r="VBW1" s="62"/>
      <c r="VBX1" s="62"/>
      <c r="VBY1" s="62"/>
      <c r="VBZ1" s="62"/>
      <c r="VCA1" s="62"/>
      <c r="VCB1" s="62"/>
      <c r="VCC1" s="62"/>
      <c r="VCD1" s="62"/>
      <c r="VCE1" s="62"/>
      <c r="VCF1" s="62"/>
      <c r="VCG1" s="62"/>
      <c r="VCH1" s="62"/>
      <c r="VCI1" s="62"/>
      <c r="VCJ1" s="62"/>
      <c r="VCK1" s="62"/>
      <c r="VCL1" s="62"/>
      <c r="VCM1" s="62"/>
      <c r="VCN1" s="62"/>
      <c r="VCO1" s="62"/>
      <c r="VCP1" s="62"/>
      <c r="VCQ1" s="62"/>
      <c r="VCR1" s="62"/>
      <c r="VCS1" s="62"/>
      <c r="VCT1" s="62"/>
      <c r="VCU1" s="62"/>
      <c r="VCV1" s="62"/>
      <c r="VCW1" s="62"/>
      <c r="VCX1" s="62"/>
      <c r="VCY1" s="62"/>
      <c r="VCZ1" s="62"/>
      <c r="VDA1" s="62"/>
      <c r="VDB1" s="62"/>
      <c r="VDC1" s="62"/>
      <c r="VDD1" s="62"/>
      <c r="VDE1" s="62"/>
      <c r="VDF1" s="62"/>
      <c r="VDG1" s="62"/>
      <c r="VDH1" s="62"/>
      <c r="VDI1" s="62"/>
      <c r="VDJ1" s="62"/>
      <c r="VDK1" s="62"/>
      <c r="VDL1" s="62"/>
      <c r="VDM1" s="62"/>
      <c r="VDN1" s="62"/>
      <c r="VDO1" s="62"/>
      <c r="VDP1" s="62"/>
      <c r="VDQ1" s="62"/>
      <c r="VDR1" s="62"/>
      <c r="VDS1" s="62"/>
      <c r="VDT1" s="62"/>
      <c r="VDU1" s="62"/>
      <c r="VDV1" s="62"/>
      <c r="VDW1" s="62"/>
      <c r="VDX1" s="62"/>
      <c r="VDY1" s="62"/>
      <c r="VDZ1" s="62"/>
      <c r="VEA1" s="62"/>
      <c r="VEB1" s="62"/>
      <c r="VEC1" s="62"/>
      <c r="VED1" s="62"/>
      <c r="VEE1" s="62"/>
      <c r="VEF1" s="62"/>
      <c r="VEG1" s="62"/>
      <c r="VEH1" s="62"/>
      <c r="VEI1" s="62"/>
      <c r="VEJ1" s="62"/>
      <c r="VEK1" s="62"/>
      <c r="VEL1" s="62"/>
      <c r="VEM1" s="62"/>
      <c r="VEN1" s="62"/>
      <c r="VEO1" s="62"/>
      <c r="VEP1" s="62"/>
      <c r="VEQ1" s="62"/>
      <c r="VER1" s="62"/>
      <c r="VES1" s="62"/>
      <c r="VET1" s="62"/>
      <c r="VEU1" s="62"/>
      <c r="VEV1" s="62"/>
      <c r="VEW1" s="62"/>
      <c r="VEX1" s="62"/>
      <c r="VEY1" s="62"/>
      <c r="VEZ1" s="62"/>
      <c r="VFA1" s="62"/>
      <c r="VFB1" s="62"/>
      <c r="VFC1" s="62"/>
      <c r="VFD1" s="62"/>
      <c r="VFE1" s="62"/>
      <c r="VFF1" s="62"/>
      <c r="VFG1" s="62"/>
      <c r="VFH1" s="62"/>
      <c r="VFI1" s="62"/>
      <c r="VFJ1" s="62"/>
      <c r="VFK1" s="62"/>
      <c r="VFL1" s="62"/>
      <c r="VFM1" s="62"/>
      <c r="VFN1" s="62"/>
      <c r="VFO1" s="62"/>
      <c r="VFP1" s="62"/>
      <c r="VFQ1" s="62"/>
      <c r="VFR1" s="62"/>
      <c r="VFS1" s="62"/>
      <c r="VFT1" s="62"/>
      <c r="VFU1" s="62"/>
      <c r="VFV1" s="62"/>
      <c r="VFW1" s="62"/>
      <c r="VFX1" s="62"/>
      <c r="VFY1" s="62"/>
      <c r="VFZ1" s="62"/>
      <c r="VGA1" s="62"/>
      <c r="VGB1" s="62"/>
      <c r="VGC1" s="62"/>
      <c r="VGD1" s="62"/>
      <c r="VGE1" s="62"/>
      <c r="VGF1" s="62"/>
      <c r="VGG1" s="62"/>
      <c r="VGH1" s="62"/>
      <c r="VGI1" s="62"/>
      <c r="VGJ1" s="62"/>
      <c r="VGK1" s="62"/>
      <c r="VGL1" s="62"/>
      <c r="VGM1" s="62"/>
      <c r="VGN1" s="62"/>
      <c r="VGO1" s="62"/>
      <c r="VGP1" s="62"/>
      <c r="VGQ1" s="62"/>
      <c r="VGR1" s="62"/>
      <c r="VGS1" s="62"/>
      <c r="VGT1" s="62"/>
      <c r="VGU1" s="62"/>
      <c r="VGV1" s="62"/>
      <c r="VGW1" s="62"/>
      <c r="VGX1" s="62"/>
      <c r="VGY1" s="62"/>
      <c r="VGZ1" s="62"/>
      <c r="VHA1" s="62"/>
      <c r="VHB1" s="62"/>
      <c r="VHC1" s="62"/>
      <c r="VHD1" s="62"/>
      <c r="VHE1" s="62"/>
      <c r="VHF1" s="62"/>
      <c r="VHG1" s="62"/>
      <c r="VHH1" s="62"/>
      <c r="VHI1" s="62"/>
      <c r="VHJ1" s="62"/>
      <c r="VHK1" s="62"/>
      <c r="VHL1" s="62"/>
      <c r="VHM1" s="62"/>
      <c r="VHN1" s="62"/>
      <c r="VHO1" s="62"/>
      <c r="VHP1" s="62"/>
      <c r="VHQ1" s="62"/>
      <c r="VHR1" s="62"/>
      <c r="VHS1" s="62"/>
      <c r="VHT1" s="62"/>
      <c r="VHU1" s="62"/>
      <c r="VHV1" s="62"/>
      <c r="VHW1" s="62"/>
      <c r="VHX1" s="62"/>
      <c r="VHY1" s="62"/>
      <c r="VHZ1" s="62"/>
      <c r="VIA1" s="62"/>
      <c r="VIB1" s="62"/>
      <c r="VIC1" s="62"/>
      <c r="VID1" s="62"/>
      <c r="VIE1" s="62"/>
      <c r="VIF1" s="62"/>
      <c r="VIG1" s="62"/>
      <c r="VIH1" s="62"/>
      <c r="VII1" s="62"/>
      <c r="VIJ1" s="62"/>
      <c r="VIK1" s="62"/>
      <c r="VIL1" s="62"/>
      <c r="VIM1" s="62"/>
      <c r="VIN1" s="62"/>
      <c r="VIO1" s="62"/>
      <c r="VIP1" s="62"/>
      <c r="VIQ1" s="62"/>
      <c r="VIR1" s="62"/>
      <c r="VIS1" s="62"/>
      <c r="VIT1" s="62"/>
      <c r="VIU1" s="62"/>
      <c r="VIV1" s="62"/>
      <c r="VIW1" s="62"/>
      <c r="VIX1" s="62"/>
      <c r="VIY1" s="62"/>
      <c r="VIZ1" s="62"/>
      <c r="VJA1" s="62"/>
      <c r="VJB1" s="62"/>
      <c r="VJC1" s="62"/>
      <c r="VJD1" s="62"/>
      <c r="VJE1" s="62"/>
      <c r="VJF1" s="62"/>
      <c r="VJG1" s="62"/>
      <c r="VJH1" s="62"/>
      <c r="VJI1" s="62"/>
      <c r="VJJ1" s="62"/>
      <c r="VJK1" s="62"/>
      <c r="VJL1" s="62"/>
      <c r="VJM1" s="62"/>
      <c r="VJN1" s="62"/>
      <c r="VJO1" s="62"/>
      <c r="VJP1" s="62"/>
      <c r="VJQ1" s="62"/>
      <c r="VJR1" s="62"/>
      <c r="VJS1" s="62"/>
      <c r="VJT1" s="62"/>
      <c r="VJU1" s="62"/>
      <c r="VJV1" s="62"/>
      <c r="VJW1" s="62"/>
      <c r="VJX1" s="62"/>
      <c r="VJY1" s="62"/>
      <c r="VJZ1" s="62"/>
      <c r="VKA1" s="62"/>
      <c r="VKB1" s="62"/>
      <c r="VKC1" s="62"/>
      <c r="VKD1" s="62"/>
      <c r="VKE1" s="62"/>
      <c r="VKF1" s="62"/>
      <c r="VKG1" s="62"/>
      <c r="VKH1" s="62"/>
      <c r="VKI1" s="62"/>
      <c r="VKJ1" s="62"/>
      <c r="VKK1" s="62"/>
      <c r="VKL1" s="62"/>
      <c r="VKM1" s="62"/>
      <c r="VKN1" s="62"/>
      <c r="VKO1" s="62"/>
      <c r="VKP1" s="62"/>
      <c r="VKQ1" s="62"/>
      <c r="VKR1" s="62"/>
      <c r="VKS1" s="62"/>
      <c r="VKT1" s="62"/>
      <c r="VKU1" s="62"/>
      <c r="VKV1" s="62"/>
      <c r="VKW1" s="62"/>
      <c r="VKX1" s="62"/>
      <c r="VKY1" s="62"/>
      <c r="VKZ1" s="62"/>
      <c r="VLA1" s="62"/>
      <c r="VLB1" s="62"/>
      <c r="VLC1" s="62"/>
      <c r="VLD1" s="62"/>
      <c r="VLE1" s="62"/>
      <c r="VLF1" s="62"/>
      <c r="VLG1" s="62"/>
      <c r="VLH1" s="62"/>
      <c r="VLI1" s="62"/>
      <c r="VLJ1" s="62"/>
      <c r="VLK1" s="62"/>
      <c r="VLL1" s="62"/>
      <c r="VLM1" s="62"/>
      <c r="VLN1" s="62"/>
      <c r="VLO1" s="62"/>
      <c r="VLP1" s="62"/>
      <c r="VLQ1" s="62"/>
      <c r="VLR1" s="62"/>
      <c r="VLS1" s="62"/>
      <c r="VLT1" s="62"/>
      <c r="VLU1" s="62"/>
      <c r="VLV1" s="62"/>
      <c r="VLW1" s="62"/>
      <c r="VLX1" s="62"/>
      <c r="VLY1" s="62"/>
      <c r="VLZ1" s="62"/>
      <c r="VMA1" s="62"/>
      <c r="VMB1" s="62"/>
      <c r="VMC1" s="62"/>
      <c r="VMD1" s="62"/>
      <c r="VME1" s="62"/>
      <c r="VMF1" s="62"/>
      <c r="VMG1" s="62"/>
      <c r="VMH1" s="62"/>
      <c r="VMI1" s="62"/>
      <c r="VMJ1" s="62"/>
      <c r="VMK1" s="62"/>
      <c r="VML1" s="62"/>
      <c r="VMM1" s="62"/>
      <c r="VMN1" s="62"/>
      <c r="VMO1" s="62"/>
      <c r="VMP1" s="62"/>
      <c r="VMQ1" s="62"/>
      <c r="VMR1" s="62"/>
      <c r="VMS1" s="62"/>
      <c r="VMT1" s="62"/>
      <c r="VMU1" s="62"/>
      <c r="VMV1" s="62"/>
      <c r="VMW1" s="62"/>
      <c r="VMX1" s="62"/>
      <c r="VMY1" s="62"/>
      <c r="VMZ1" s="62"/>
      <c r="VNA1" s="62"/>
      <c r="VNB1" s="62"/>
      <c r="VNC1" s="62"/>
      <c r="VND1" s="62"/>
      <c r="VNE1" s="62"/>
      <c r="VNF1" s="62"/>
      <c r="VNG1" s="62"/>
      <c r="VNH1" s="62"/>
      <c r="VNI1" s="62"/>
      <c r="VNJ1" s="62"/>
      <c r="VNK1" s="62"/>
      <c r="VNL1" s="62"/>
      <c r="VNM1" s="62"/>
      <c r="VNN1" s="62"/>
      <c r="VNO1" s="62"/>
      <c r="VNP1" s="62"/>
      <c r="VNQ1" s="62"/>
      <c r="VNR1" s="62"/>
      <c r="VNS1" s="62"/>
      <c r="VNT1" s="62"/>
      <c r="VNU1" s="62"/>
      <c r="VNV1" s="62"/>
      <c r="VNW1" s="62"/>
      <c r="VNX1" s="62"/>
      <c r="VNY1" s="62"/>
      <c r="VNZ1" s="62"/>
      <c r="VOA1" s="62"/>
      <c r="VOB1" s="62"/>
      <c r="VOC1" s="62"/>
      <c r="VOD1" s="62"/>
      <c r="VOE1" s="62"/>
      <c r="VOF1" s="62"/>
      <c r="VOG1" s="62"/>
      <c r="VOH1" s="62"/>
      <c r="VOI1" s="62"/>
      <c r="VOJ1" s="62"/>
      <c r="VOK1" s="62"/>
      <c r="VOL1" s="62"/>
      <c r="VOM1" s="62"/>
      <c r="VON1" s="62"/>
      <c r="VOO1" s="62"/>
      <c r="VOP1" s="62"/>
      <c r="VOQ1" s="62"/>
      <c r="VOR1" s="62"/>
      <c r="VOS1" s="62"/>
      <c r="VOT1" s="62"/>
      <c r="VOU1" s="62"/>
      <c r="VOV1" s="62"/>
      <c r="VOW1" s="62"/>
      <c r="VOX1" s="62"/>
      <c r="VOY1" s="62"/>
      <c r="VOZ1" s="62"/>
      <c r="VPA1" s="62"/>
      <c r="VPB1" s="62"/>
      <c r="VPC1" s="62"/>
      <c r="VPD1" s="62"/>
      <c r="VPE1" s="62"/>
      <c r="VPF1" s="62"/>
      <c r="VPG1" s="62"/>
      <c r="VPH1" s="62"/>
      <c r="VPI1" s="62"/>
      <c r="VPJ1" s="62"/>
      <c r="VPK1" s="62"/>
      <c r="VPL1" s="62"/>
      <c r="VPM1" s="62"/>
      <c r="VPN1" s="62"/>
      <c r="VPO1" s="62"/>
      <c r="VPP1" s="62"/>
      <c r="VPQ1" s="62"/>
      <c r="VPR1" s="62"/>
      <c r="VPS1" s="62"/>
      <c r="VPT1" s="62"/>
      <c r="VPU1" s="62"/>
      <c r="VPV1" s="62"/>
      <c r="VPW1" s="62"/>
      <c r="VPX1" s="62"/>
      <c r="VPY1" s="62"/>
      <c r="VPZ1" s="62"/>
      <c r="VQA1" s="62"/>
      <c r="VQB1" s="62"/>
      <c r="VQC1" s="62"/>
      <c r="VQD1" s="62"/>
      <c r="VQE1" s="62"/>
      <c r="VQF1" s="62"/>
      <c r="VQG1" s="62"/>
      <c r="VQH1" s="62"/>
      <c r="VQI1" s="62"/>
      <c r="VQJ1" s="62"/>
      <c r="VQK1" s="62"/>
      <c r="VQL1" s="62"/>
      <c r="VQM1" s="62"/>
      <c r="VQN1" s="62"/>
      <c r="VQO1" s="62"/>
      <c r="VQP1" s="62"/>
      <c r="VQQ1" s="62"/>
      <c r="VQR1" s="62"/>
      <c r="VQS1" s="62"/>
      <c r="VQT1" s="62"/>
      <c r="VQU1" s="62"/>
      <c r="VQV1" s="62"/>
      <c r="VQW1" s="62"/>
      <c r="VQX1" s="62"/>
      <c r="VQY1" s="62"/>
      <c r="VQZ1" s="62"/>
      <c r="VRA1" s="62"/>
      <c r="VRB1" s="62"/>
      <c r="VRC1" s="62"/>
      <c r="VRD1" s="62"/>
      <c r="VRE1" s="62"/>
      <c r="VRF1" s="62"/>
      <c r="VRG1" s="62"/>
      <c r="VRH1" s="62"/>
      <c r="VRI1" s="62"/>
      <c r="VRJ1" s="62"/>
      <c r="VRK1" s="62"/>
      <c r="VRL1" s="62"/>
      <c r="VRM1" s="62"/>
      <c r="VRN1" s="62"/>
      <c r="VRO1" s="62"/>
      <c r="VRP1" s="62"/>
      <c r="VRQ1" s="62"/>
      <c r="VRR1" s="62"/>
      <c r="VRS1" s="62"/>
      <c r="VRT1" s="62"/>
      <c r="VRU1" s="62"/>
      <c r="VRV1" s="62"/>
      <c r="VRW1" s="62"/>
      <c r="VRX1" s="62"/>
      <c r="VRY1" s="62"/>
      <c r="VRZ1" s="62"/>
      <c r="VSA1" s="62"/>
      <c r="VSB1" s="62"/>
      <c r="VSC1" s="62"/>
      <c r="VSD1" s="62"/>
      <c r="VSE1" s="62"/>
      <c r="VSF1" s="62"/>
      <c r="VSG1" s="62"/>
      <c r="VSH1" s="62"/>
      <c r="VSI1" s="62"/>
      <c r="VSJ1" s="62"/>
      <c r="VSK1" s="62"/>
      <c r="VSL1" s="62"/>
      <c r="VSM1" s="62"/>
      <c r="VSN1" s="62"/>
      <c r="VSO1" s="62"/>
      <c r="VSP1" s="62"/>
      <c r="VSQ1" s="62"/>
      <c r="VSR1" s="62"/>
      <c r="VSS1" s="62"/>
      <c r="VST1" s="62"/>
      <c r="VSU1" s="62"/>
      <c r="VSV1" s="62"/>
      <c r="VSW1" s="62"/>
      <c r="VSX1" s="62"/>
      <c r="VSY1" s="62"/>
      <c r="VSZ1" s="62"/>
      <c r="VTA1" s="62"/>
      <c r="VTB1" s="62"/>
      <c r="VTC1" s="62"/>
      <c r="VTD1" s="62"/>
      <c r="VTE1" s="62"/>
      <c r="VTF1" s="62"/>
      <c r="VTG1" s="62"/>
      <c r="VTH1" s="62"/>
      <c r="VTI1" s="62"/>
      <c r="VTJ1" s="62"/>
      <c r="VTK1" s="62"/>
      <c r="VTL1" s="62"/>
      <c r="VTM1" s="62"/>
      <c r="VTN1" s="62"/>
      <c r="VTO1" s="62"/>
      <c r="VTP1" s="62"/>
      <c r="VTQ1" s="62"/>
      <c r="VTR1" s="62"/>
      <c r="VTS1" s="62"/>
      <c r="VTT1" s="62"/>
      <c r="VTU1" s="62"/>
      <c r="VTV1" s="62"/>
      <c r="VTW1" s="62"/>
      <c r="VTX1" s="62"/>
      <c r="VTY1" s="62"/>
      <c r="VTZ1" s="62"/>
      <c r="VUA1" s="62"/>
      <c r="VUB1" s="62"/>
      <c r="VUC1" s="62"/>
      <c r="VUD1" s="62"/>
      <c r="VUE1" s="62"/>
      <c r="VUF1" s="62"/>
      <c r="VUG1" s="62"/>
      <c r="VUH1" s="62"/>
      <c r="VUI1" s="62"/>
      <c r="VUJ1" s="62"/>
      <c r="VUK1" s="62"/>
      <c r="VUL1" s="62"/>
      <c r="VUM1" s="62"/>
      <c r="VUN1" s="62"/>
      <c r="VUO1" s="62"/>
      <c r="VUP1" s="62"/>
      <c r="VUQ1" s="62"/>
      <c r="VUR1" s="62"/>
      <c r="VUS1" s="62"/>
      <c r="VUT1" s="62"/>
      <c r="VUU1" s="62"/>
      <c r="VUV1" s="62"/>
      <c r="VUW1" s="62"/>
      <c r="VUX1" s="62"/>
      <c r="VUY1" s="62"/>
      <c r="VUZ1" s="62"/>
      <c r="VVA1" s="62"/>
      <c r="VVB1" s="62"/>
      <c r="VVC1" s="62"/>
      <c r="VVD1" s="62"/>
      <c r="VVE1" s="62"/>
      <c r="VVF1" s="62"/>
      <c r="VVG1" s="62"/>
      <c r="VVH1" s="62"/>
      <c r="VVI1" s="62"/>
      <c r="VVJ1" s="62"/>
      <c r="VVK1" s="62"/>
      <c r="VVL1" s="62"/>
      <c r="VVM1" s="62"/>
      <c r="VVN1" s="62"/>
      <c r="VVO1" s="62"/>
      <c r="VVP1" s="62"/>
      <c r="VVQ1" s="62"/>
      <c r="VVR1" s="62"/>
      <c r="VVS1" s="62"/>
      <c r="VVT1" s="62"/>
      <c r="VVU1" s="62"/>
      <c r="VVV1" s="62"/>
      <c r="VVW1" s="62"/>
      <c r="VVX1" s="62"/>
      <c r="VVY1" s="62"/>
      <c r="VVZ1" s="62"/>
      <c r="VWA1" s="62"/>
      <c r="VWB1" s="62"/>
      <c r="VWC1" s="62"/>
      <c r="VWD1" s="62"/>
      <c r="VWE1" s="62"/>
      <c r="VWF1" s="62"/>
      <c r="VWG1" s="62"/>
      <c r="VWH1" s="62"/>
      <c r="VWI1" s="62"/>
      <c r="VWJ1" s="62"/>
      <c r="VWK1" s="62"/>
      <c r="VWL1" s="62"/>
      <c r="VWM1" s="62"/>
      <c r="VWN1" s="62"/>
      <c r="VWO1" s="62"/>
      <c r="VWP1" s="62"/>
      <c r="VWQ1" s="62"/>
      <c r="VWR1" s="62"/>
      <c r="VWS1" s="62"/>
      <c r="VWT1" s="62"/>
      <c r="VWU1" s="62"/>
      <c r="VWV1" s="62"/>
      <c r="VWW1" s="62"/>
      <c r="VWX1" s="62"/>
      <c r="VWY1" s="62"/>
      <c r="VWZ1" s="62"/>
      <c r="VXA1" s="62"/>
      <c r="VXB1" s="62"/>
      <c r="VXC1" s="62"/>
      <c r="VXD1" s="62"/>
      <c r="VXE1" s="62"/>
      <c r="VXF1" s="62"/>
      <c r="VXG1" s="62"/>
      <c r="VXH1" s="62"/>
      <c r="VXI1" s="62"/>
      <c r="VXJ1" s="62"/>
      <c r="VXK1" s="62"/>
      <c r="VXL1" s="62"/>
      <c r="VXM1" s="62"/>
      <c r="VXN1" s="62"/>
      <c r="VXO1" s="62"/>
      <c r="VXP1" s="62"/>
      <c r="VXQ1" s="62"/>
      <c r="VXR1" s="62"/>
      <c r="VXS1" s="62"/>
      <c r="VXT1" s="62"/>
      <c r="VXU1" s="62"/>
      <c r="VXV1" s="62"/>
      <c r="VXW1" s="62"/>
      <c r="VXX1" s="62"/>
      <c r="VXY1" s="62"/>
      <c r="VXZ1" s="62"/>
      <c r="VYA1" s="62"/>
      <c r="VYB1" s="62"/>
      <c r="VYC1" s="62"/>
      <c r="VYD1" s="62"/>
      <c r="VYE1" s="62"/>
      <c r="VYF1" s="62"/>
      <c r="VYG1" s="62"/>
      <c r="VYH1" s="62"/>
      <c r="VYI1" s="62"/>
      <c r="VYJ1" s="62"/>
      <c r="VYK1" s="62"/>
      <c r="VYL1" s="62"/>
      <c r="VYM1" s="62"/>
      <c r="VYN1" s="62"/>
      <c r="VYO1" s="62"/>
      <c r="VYP1" s="62"/>
      <c r="VYQ1" s="62"/>
      <c r="VYR1" s="62"/>
      <c r="VYS1" s="62"/>
      <c r="VYT1" s="62"/>
      <c r="VYU1" s="62"/>
      <c r="VYV1" s="62"/>
      <c r="VYW1" s="62"/>
      <c r="VYX1" s="62"/>
      <c r="VYY1" s="62"/>
      <c r="VYZ1" s="62"/>
      <c r="VZA1" s="62"/>
      <c r="VZB1" s="62"/>
      <c r="VZC1" s="62"/>
      <c r="VZD1" s="62"/>
      <c r="VZE1" s="62"/>
      <c r="VZF1" s="62"/>
      <c r="VZG1" s="62"/>
      <c r="VZH1" s="62"/>
      <c r="VZI1" s="62"/>
      <c r="VZJ1" s="62"/>
      <c r="VZK1" s="62"/>
      <c r="VZL1" s="62"/>
      <c r="VZM1" s="62"/>
      <c r="VZN1" s="62"/>
      <c r="VZO1" s="62"/>
      <c r="VZP1" s="62"/>
      <c r="VZQ1" s="62"/>
      <c r="VZR1" s="62"/>
      <c r="VZS1" s="62"/>
      <c r="VZT1" s="62"/>
      <c r="VZU1" s="62"/>
      <c r="VZV1" s="62"/>
      <c r="VZW1" s="62"/>
      <c r="VZX1" s="62"/>
      <c r="VZY1" s="62"/>
      <c r="VZZ1" s="62"/>
      <c r="WAA1" s="62"/>
      <c r="WAB1" s="62"/>
      <c r="WAC1" s="62"/>
      <c r="WAD1" s="62"/>
      <c r="WAE1" s="62"/>
      <c r="WAF1" s="62"/>
      <c r="WAG1" s="62"/>
      <c r="WAH1" s="62"/>
      <c r="WAI1" s="62"/>
      <c r="WAJ1" s="62"/>
      <c r="WAK1" s="62"/>
      <c r="WAL1" s="62"/>
      <c r="WAM1" s="62"/>
      <c r="WAN1" s="62"/>
      <c r="WAO1" s="62"/>
      <c r="WAP1" s="62"/>
      <c r="WAQ1" s="62"/>
      <c r="WAR1" s="62"/>
      <c r="WAS1" s="62"/>
      <c r="WAT1" s="62"/>
      <c r="WAU1" s="62"/>
      <c r="WAV1" s="62"/>
      <c r="WAW1" s="62"/>
      <c r="WAX1" s="62"/>
      <c r="WAY1" s="62"/>
      <c r="WAZ1" s="62"/>
      <c r="WBA1" s="62"/>
      <c r="WBB1" s="62"/>
      <c r="WBC1" s="62"/>
      <c r="WBD1" s="62"/>
      <c r="WBE1" s="62"/>
      <c r="WBF1" s="62"/>
      <c r="WBG1" s="62"/>
      <c r="WBH1" s="62"/>
      <c r="WBI1" s="62"/>
      <c r="WBJ1" s="62"/>
      <c r="WBK1" s="62"/>
      <c r="WBL1" s="62"/>
      <c r="WBM1" s="62"/>
      <c r="WBN1" s="62"/>
      <c r="WBO1" s="62"/>
      <c r="WBP1" s="62"/>
      <c r="WBQ1" s="62"/>
      <c r="WBR1" s="62"/>
      <c r="WBS1" s="62"/>
      <c r="WBT1" s="62"/>
      <c r="WBU1" s="62"/>
      <c r="WBV1" s="62"/>
      <c r="WBW1" s="62"/>
      <c r="WBX1" s="62"/>
      <c r="WBY1" s="62"/>
      <c r="WBZ1" s="62"/>
      <c r="WCA1" s="62"/>
      <c r="WCB1" s="62"/>
      <c r="WCC1" s="62"/>
      <c r="WCD1" s="62"/>
      <c r="WCE1" s="62"/>
      <c r="WCF1" s="62"/>
      <c r="WCG1" s="62"/>
      <c r="WCH1" s="62"/>
      <c r="WCI1" s="62"/>
      <c r="WCJ1" s="62"/>
      <c r="WCK1" s="62"/>
      <c r="WCL1" s="62"/>
      <c r="WCM1" s="62"/>
      <c r="WCN1" s="62"/>
      <c r="WCO1" s="62"/>
      <c r="WCP1" s="62"/>
      <c r="WCQ1" s="62"/>
      <c r="WCR1" s="62"/>
      <c r="WCS1" s="62"/>
      <c r="WCT1" s="62"/>
      <c r="WCU1" s="62"/>
      <c r="WCV1" s="62"/>
      <c r="WCW1" s="62"/>
      <c r="WCX1" s="62"/>
      <c r="WCY1" s="62"/>
      <c r="WCZ1" s="62"/>
      <c r="WDA1" s="62"/>
      <c r="WDB1" s="62"/>
      <c r="WDC1" s="62"/>
      <c r="WDD1" s="62"/>
      <c r="WDE1" s="62"/>
      <c r="WDF1" s="62"/>
      <c r="WDG1" s="62"/>
      <c r="WDH1" s="62"/>
      <c r="WDI1" s="62"/>
      <c r="WDJ1" s="62"/>
      <c r="WDK1" s="62"/>
      <c r="WDL1" s="62"/>
      <c r="WDM1" s="62"/>
      <c r="WDN1" s="62"/>
      <c r="WDO1" s="62"/>
      <c r="WDP1" s="62"/>
      <c r="WDQ1" s="62"/>
      <c r="WDR1" s="62"/>
      <c r="WDS1" s="62"/>
      <c r="WDT1" s="62"/>
      <c r="WDU1" s="62"/>
      <c r="WDV1" s="62"/>
      <c r="WDW1" s="62"/>
      <c r="WDX1" s="62"/>
      <c r="WDY1" s="62"/>
      <c r="WDZ1" s="62"/>
      <c r="WEA1" s="62"/>
      <c r="WEB1" s="62"/>
      <c r="WEC1" s="62"/>
      <c r="WED1" s="62"/>
      <c r="WEE1" s="62"/>
      <c r="WEF1" s="62"/>
      <c r="WEG1" s="62"/>
      <c r="WEH1" s="62"/>
      <c r="WEI1" s="62"/>
      <c r="WEJ1" s="62"/>
      <c r="WEK1" s="62"/>
      <c r="WEL1" s="62"/>
      <c r="WEM1" s="62"/>
      <c r="WEN1" s="62"/>
      <c r="WEO1" s="62"/>
      <c r="WEP1" s="62"/>
      <c r="WEQ1" s="62"/>
      <c r="WER1" s="62"/>
      <c r="WES1" s="62"/>
      <c r="WET1" s="62"/>
      <c r="WEU1" s="62"/>
      <c r="WEV1" s="62"/>
      <c r="WEW1" s="62"/>
      <c r="WEX1" s="62"/>
      <c r="WEY1" s="62"/>
      <c r="WEZ1" s="62"/>
      <c r="WFA1" s="62"/>
      <c r="WFB1" s="62"/>
      <c r="WFC1" s="62"/>
      <c r="WFD1" s="62"/>
      <c r="WFE1" s="62"/>
      <c r="WFF1" s="62"/>
      <c r="WFG1" s="62"/>
      <c r="WFH1" s="62"/>
      <c r="WFI1" s="62"/>
      <c r="WFJ1" s="62"/>
      <c r="WFK1" s="62"/>
      <c r="WFL1" s="62"/>
      <c r="WFM1" s="62"/>
      <c r="WFN1" s="62"/>
      <c r="WFO1" s="62"/>
      <c r="WFP1" s="62"/>
      <c r="WFQ1" s="62"/>
      <c r="WFR1" s="62"/>
      <c r="WFS1" s="62"/>
      <c r="WFT1" s="62"/>
      <c r="WFU1" s="62"/>
      <c r="WFV1" s="62"/>
      <c r="WFW1" s="62"/>
      <c r="WFX1" s="62"/>
      <c r="WFY1" s="62"/>
      <c r="WFZ1" s="62"/>
      <c r="WGA1" s="62"/>
      <c r="WGB1" s="62"/>
      <c r="WGC1" s="62"/>
      <c r="WGD1" s="62"/>
      <c r="WGE1" s="62"/>
      <c r="WGF1" s="62"/>
      <c r="WGG1" s="62"/>
      <c r="WGH1" s="62"/>
      <c r="WGI1" s="62"/>
      <c r="WGJ1" s="62"/>
      <c r="WGK1" s="62"/>
      <c r="WGL1" s="62"/>
      <c r="WGM1" s="62"/>
      <c r="WGN1" s="62"/>
      <c r="WGO1" s="62"/>
      <c r="WGP1" s="62"/>
      <c r="WGQ1" s="62"/>
      <c r="WGR1" s="62"/>
      <c r="WGS1" s="62"/>
      <c r="WGT1" s="62"/>
      <c r="WGU1" s="62"/>
      <c r="WGV1" s="62"/>
      <c r="WGW1" s="62"/>
      <c r="WGX1" s="62"/>
      <c r="WGY1" s="62"/>
      <c r="WGZ1" s="62"/>
      <c r="WHA1" s="62"/>
      <c r="WHB1" s="62"/>
      <c r="WHC1" s="62"/>
      <c r="WHD1" s="62"/>
      <c r="WHE1" s="62"/>
      <c r="WHF1" s="62"/>
      <c r="WHG1" s="62"/>
      <c r="WHH1" s="62"/>
      <c r="WHI1" s="62"/>
      <c r="WHJ1" s="62"/>
      <c r="WHK1" s="62"/>
      <c r="WHL1" s="62"/>
      <c r="WHM1" s="62"/>
      <c r="WHN1" s="62"/>
      <c r="WHO1" s="62"/>
      <c r="WHP1" s="62"/>
      <c r="WHQ1" s="62"/>
      <c r="WHR1" s="62"/>
      <c r="WHS1" s="62"/>
      <c r="WHT1" s="62"/>
      <c r="WHU1" s="62"/>
      <c r="WHV1" s="62"/>
      <c r="WHW1" s="62"/>
      <c r="WHX1" s="62"/>
      <c r="WHY1" s="62"/>
      <c r="WHZ1" s="62"/>
      <c r="WIA1" s="62"/>
      <c r="WIB1" s="62"/>
      <c r="WIC1" s="62"/>
      <c r="WID1" s="62"/>
      <c r="WIE1" s="62"/>
      <c r="WIF1" s="62"/>
      <c r="WIG1" s="62"/>
      <c r="WIH1" s="62"/>
      <c r="WII1" s="62"/>
      <c r="WIJ1" s="62"/>
      <c r="WIK1" s="62"/>
      <c r="WIL1" s="62"/>
      <c r="WIM1" s="62"/>
      <c r="WIN1" s="62"/>
      <c r="WIO1" s="62"/>
      <c r="WIP1" s="62"/>
      <c r="WIQ1" s="62"/>
      <c r="WIR1" s="62"/>
      <c r="WIS1" s="62"/>
      <c r="WIT1" s="62"/>
      <c r="WIU1" s="62"/>
      <c r="WIV1" s="62"/>
      <c r="WIW1" s="62"/>
      <c r="WIX1" s="62"/>
      <c r="WIY1" s="62"/>
      <c r="WIZ1" s="62"/>
      <c r="WJA1" s="62"/>
      <c r="WJB1" s="62"/>
      <c r="WJC1" s="62"/>
      <c r="WJD1" s="62"/>
      <c r="WJE1" s="62"/>
      <c r="WJF1" s="62"/>
      <c r="WJG1" s="62"/>
      <c r="WJH1" s="62"/>
      <c r="WJI1" s="62"/>
      <c r="WJJ1" s="62"/>
      <c r="WJK1" s="62"/>
      <c r="WJL1" s="62"/>
      <c r="WJM1" s="62"/>
      <c r="WJN1" s="62"/>
      <c r="WJO1" s="62"/>
      <c r="WJP1" s="62"/>
      <c r="WJQ1" s="62"/>
      <c r="WJR1" s="62"/>
      <c r="WJS1" s="62"/>
      <c r="WJT1" s="62"/>
      <c r="WJU1" s="62"/>
      <c r="WJV1" s="62"/>
      <c r="WJW1" s="62"/>
      <c r="WJX1" s="62"/>
      <c r="WJY1" s="62"/>
      <c r="WJZ1" s="62"/>
      <c r="WKA1" s="62"/>
      <c r="WKB1" s="62"/>
      <c r="WKC1" s="62"/>
      <c r="WKD1" s="62"/>
      <c r="WKE1" s="62"/>
      <c r="WKF1" s="62"/>
      <c r="WKG1" s="62"/>
      <c r="WKH1" s="62"/>
      <c r="WKI1" s="62"/>
      <c r="WKJ1" s="62"/>
      <c r="WKK1" s="62"/>
      <c r="WKL1" s="62"/>
      <c r="WKM1" s="62"/>
      <c r="WKN1" s="62"/>
      <c r="WKO1" s="62"/>
      <c r="WKP1" s="62"/>
      <c r="WKQ1" s="62"/>
      <c r="WKR1" s="62"/>
      <c r="WKS1" s="62"/>
      <c r="WKT1" s="62"/>
      <c r="WKU1" s="62"/>
      <c r="WKV1" s="62"/>
      <c r="WKW1" s="62"/>
      <c r="WKX1" s="62"/>
      <c r="WKY1" s="62"/>
      <c r="WKZ1" s="62"/>
      <c r="WLA1" s="62"/>
      <c r="WLB1" s="62"/>
      <c r="WLC1" s="62"/>
      <c r="WLD1" s="62"/>
      <c r="WLE1" s="62"/>
      <c r="WLF1" s="62"/>
      <c r="WLG1" s="62"/>
      <c r="WLH1" s="62"/>
      <c r="WLI1" s="62"/>
      <c r="WLJ1" s="62"/>
      <c r="WLK1" s="62"/>
      <c r="WLL1" s="62"/>
      <c r="WLM1" s="62"/>
      <c r="WLN1" s="62"/>
      <c r="WLO1" s="62"/>
      <c r="WLP1" s="62"/>
      <c r="WLQ1" s="62"/>
      <c r="WLR1" s="62"/>
      <c r="WLS1" s="62"/>
      <c r="WLT1" s="62"/>
      <c r="WLU1" s="62"/>
      <c r="WLV1" s="62"/>
      <c r="WLW1" s="62"/>
      <c r="WLX1" s="62"/>
      <c r="WLY1" s="62"/>
      <c r="WLZ1" s="62"/>
      <c r="WMA1" s="62"/>
      <c r="WMB1" s="62"/>
      <c r="WMC1" s="62"/>
      <c r="WMD1" s="62"/>
      <c r="WME1" s="62"/>
      <c r="WMF1" s="62"/>
      <c r="WMG1" s="62"/>
      <c r="WMH1" s="62"/>
      <c r="WMI1" s="62"/>
      <c r="WMJ1" s="62"/>
      <c r="WMK1" s="62"/>
      <c r="WML1" s="62"/>
      <c r="WMM1" s="62"/>
      <c r="WMN1" s="62"/>
      <c r="WMO1" s="62"/>
      <c r="WMP1" s="62"/>
      <c r="WMQ1" s="62"/>
      <c r="WMR1" s="62"/>
      <c r="WMS1" s="62"/>
      <c r="WMT1" s="62"/>
      <c r="WMU1" s="62"/>
      <c r="WMV1" s="62"/>
      <c r="WMW1" s="62"/>
      <c r="WMX1" s="62"/>
      <c r="WMY1" s="62"/>
      <c r="WMZ1" s="62"/>
      <c r="WNA1" s="62"/>
      <c r="WNB1" s="62"/>
      <c r="WNC1" s="62"/>
      <c r="WND1" s="62"/>
      <c r="WNE1" s="62"/>
      <c r="WNF1" s="62"/>
      <c r="WNG1" s="62"/>
      <c r="WNH1" s="62"/>
      <c r="WNI1" s="62"/>
      <c r="WNJ1" s="62"/>
      <c r="WNK1" s="62"/>
      <c r="WNL1" s="62"/>
      <c r="WNM1" s="62"/>
      <c r="WNN1" s="62"/>
      <c r="WNO1" s="62"/>
      <c r="WNP1" s="62"/>
      <c r="WNQ1" s="62"/>
      <c r="WNR1" s="62"/>
      <c r="WNS1" s="62"/>
      <c r="WNT1" s="62"/>
      <c r="WNU1" s="62"/>
      <c r="WNV1" s="62"/>
      <c r="WNW1" s="62"/>
      <c r="WNX1" s="62"/>
      <c r="WNY1" s="62"/>
      <c r="WNZ1" s="62"/>
      <c r="WOA1" s="62"/>
      <c r="WOB1" s="62"/>
      <c r="WOC1" s="62"/>
      <c r="WOD1" s="62"/>
      <c r="WOE1" s="62"/>
      <c r="WOF1" s="62"/>
      <c r="WOG1" s="62"/>
      <c r="WOH1" s="62"/>
      <c r="WOI1" s="62"/>
      <c r="WOJ1" s="62"/>
      <c r="WOK1" s="62"/>
      <c r="WOL1" s="62"/>
      <c r="WOM1" s="62"/>
      <c r="WON1" s="62"/>
      <c r="WOO1" s="62"/>
      <c r="WOP1" s="62"/>
      <c r="WOQ1" s="62"/>
      <c r="WOR1" s="62"/>
      <c r="WOS1" s="62"/>
      <c r="WOT1" s="62"/>
      <c r="WOU1" s="62"/>
      <c r="WOV1" s="62"/>
      <c r="WOW1" s="62"/>
      <c r="WOX1" s="62"/>
      <c r="WOY1" s="62"/>
      <c r="WOZ1" s="62"/>
      <c r="WPA1" s="62"/>
      <c r="WPB1" s="62"/>
      <c r="WPC1" s="62"/>
      <c r="WPD1" s="62"/>
      <c r="WPE1" s="62"/>
      <c r="WPF1" s="62"/>
      <c r="WPG1" s="62"/>
      <c r="WPH1" s="62"/>
      <c r="WPI1" s="62"/>
      <c r="WPJ1" s="62"/>
      <c r="WPK1" s="62"/>
      <c r="WPL1" s="62"/>
      <c r="WPM1" s="62"/>
      <c r="WPN1" s="62"/>
      <c r="WPO1" s="62"/>
      <c r="WPP1" s="62"/>
      <c r="WPQ1" s="62"/>
      <c r="WPR1" s="62"/>
      <c r="WPS1" s="62"/>
      <c r="WPT1" s="62"/>
      <c r="WPU1" s="62"/>
      <c r="WPV1" s="62"/>
      <c r="WPW1" s="62"/>
      <c r="WPX1" s="62"/>
      <c r="WPY1" s="62"/>
      <c r="WPZ1" s="62"/>
      <c r="WQA1" s="62"/>
      <c r="WQB1" s="62"/>
      <c r="WQC1" s="62"/>
      <c r="WQD1" s="62"/>
      <c r="WQE1" s="62"/>
      <c r="WQF1" s="62"/>
      <c r="WQG1" s="62"/>
      <c r="WQH1" s="62"/>
      <c r="WQI1" s="62"/>
      <c r="WQJ1" s="62"/>
      <c r="WQK1" s="62"/>
      <c r="WQL1" s="62"/>
      <c r="WQM1" s="62"/>
      <c r="WQN1" s="62"/>
      <c r="WQO1" s="62"/>
      <c r="WQP1" s="62"/>
      <c r="WQQ1" s="62"/>
      <c r="WQR1" s="62"/>
      <c r="WQS1" s="62"/>
      <c r="WQT1" s="62"/>
      <c r="WQU1" s="62"/>
      <c r="WQV1" s="62"/>
      <c r="WQW1" s="62"/>
      <c r="WQX1" s="62"/>
      <c r="WQY1" s="62"/>
      <c r="WQZ1" s="62"/>
      <c r="WRA1" s="62"/>
      <c r="WRB1" s="62"/>
      <c r="WRC1" s="62"/>
      <c r="WRD1" s="62"/>
      <c r="WRE1" s="62"/>
      <c r="WRF1" s="62"/>
      <c r="WRG1" s="62"/>
      <c r="WRH1" s="62"/>
      <c r="WRI1" s="62"/>
      <c r="WRJ1" s="62"/>
      <c r="WRK1" s="62"/>
      <c r="WRL1" s="62"/>
      <c r="WRM1" s="62"/>
      <c r="WRN1" s="62"/>
      <c r="WRO1" s="62"/>
      <c r="WRP1" s="62"/>
      <c r="WRQ1" s="62"/>
      <c r="WRR1" s="62"/>
      <c r="WRS1" s="62"/>
      <c r="WRT1" s="62"/>
      <c r="WRU1" s="62"/>
      <c r="WRV1" s="62"/>
      <c r="WRW1" s="62"/>
      <c r="WRX1" s="62"/>
      <c r="WRY1" s="62"/>
      <c r="WRZ1" s="62"/>
      <c r="WSA1" s="62"/>
      <c r="WSB1" s="62"/>
      <c r="WSC1" s="62"/>
      <c r="WSD1" s="62"/>
      <c r="WSE1" s="62"/>
      <c r="WSF1" s="62"/>
      <c r="WSG1" s="62"/>
      <c r="WSH1" s="62"/>
      <c r="WSI1" s="62"/>
      <c r="WSJ1" s="62"/>
      <c r="WSK1" s="62"/>
      <c r="WSL1" s="62"/>
      <c r="WSM1" s="62"/>
      <c r="WSN1" s="62"/>
      <c r="WSO1" s="62"/>
      <c r="WSP1" s="62"/>
      <c r="WSQ1" s="62"/>
      <c r="WSR1" s="62"/>
      <c r="WSS1" s="62"/>
      <c r="WST1" s="62"/>
      <c r="WSU1" s="62"/>
      <c r="WSV1" s="62"/>
      <c r="WSW1" s="62"/>
      <c r="WSX1" s="62"/>
      <c r="WSY1" s="62"/>
      <c r="WSZ1" s="62"/>
      <c r="WTA1" s="62"/>
      <c r="WTB1" s="62"/>
      <c r="WTC1" s="62"/>
      <c r="WTD1" s="62"/>
      <c r="WTE1" s="62"/>
      <c r="WTF1" s="62"/>
      <c r="WTG1" s="62"/>
      <c r="WTH1" s="62"/>
      <c r="WTI1" s="62"/>
      <c r="WTJ1" s="62"/>
      <c r="WTK1" s="62"/>
      <c r="WTL1" s="62"/>
      <c r="WTM1" s="62"/>
      <c r="WTN1" s="62"/>
      <c r="WTO1" s="62"/>
      <c r="WTP1" s="62"/>
      <c r="WTQ1" s="62"/>
      <c r="WTR1" s="62"/>
      <c r="WTS1" s="62"/>
      <c r="WTT1" s="62"/>
      <c r="WTU1" s="62"/>
      <c r="WTV1" s="62"/>
      <c r="WTW1" s="62"/>
      <c r="WTX1" s="62"/>
      <c r="WTY1" s="62"/>
      <c r="WTZ1" s="62"/>
      <c r="WUA1" s="62"/>
      <c r="WUB1" s="62"/>
      <c r="WUC1" s="62"/>
      <c r="WUD1" s="62"/>
      <c r="WUE1" s="62"/>
      <c r="WUF1" s="62"/>
      <c r="WUG1" s="62"/>
      <c r="WUH1" s="62"/>
      <c r="WUI1" s="62"/>
      <c r="WUJ1" s="62"/>
      <c r="WUK1" s="62"/>
      <c r="WUL1" s="62"/>
      <c r="WUM1" s="62"/>
      <c r="WUN1" s="62"/>
      <c r="WUO1" s="62"/>
      <c r="WUP1" s="62"/>
      <c r="WUQ1" s="62"/>
      <c r="WUR1" s="62"/>
      <c r="WUS1" s="62"/>
      <c r="WUT1" s="62"/>
      <c r="WUU1" s="62"/>
      <c r="WUV1" s="62"/>
      <c r="WUW1" s="62"/>
      <c r="WUX1" s="62"/>
      <c r="WUY1" s="62"/>
      <c r="WUZ1" s="62"/>
      <c r="WVA1" s="62"/>
      <c r="WVB1" s="62"/>
      <c r="WVC1" s="62"/>
      <c r="WVD1" s="62"/>
      <c r="WVE1" s="62"/>
      <c r="WVF1" s="62"/>
      <c r="WVG1" s="62"/>
      <c r="WVH1" s="62"/>
      <c r="WVI1" s="62"/>
      <c r="WVJ1" s="62"/>
      <c r="WVK1" s="62"/>
      <c r="WVL1" s="62"/>
      <c r="WVM1" s="62"/>
      <c r="WVN1" s="62"/>
      <c r="WVO1" s="62"/>
      <c r="WVP1" s="62"/>
      <c r="WVQ1" s="62"/>
      <c r="WVR1" s="62"/>
      <c r="WVS1" s="62"/>
      <c r="WVT1" s="62"/>
      <c r="WVU1" s="62"/>
      <c r="WVV1" s="62"/>
      <c r="WVW1" s="62"/>
      <c r="WVX1" s="62"/>
      <c r="WVY1" s="62"/>
      <c r="WVZ1" s="62"/>
      <c r="WWA1" s="62"/>
      <c r="WWB1" s="62"/>
      <c r="WWC1" s="62"/>
      <c r="WWD1" s="62"/>
      <c r="WWE1" s="62"/>
      <c r="WWF1" s="62"/>
      <c r="WWG1" s="62"/>
      <c r="WWH1" s="62"/>
      <c r="WWI1" s="62"/>
      <c r="WWJ1" s="62"/>
      <c r="WWK1" s="62"/>
      <c r="WWL1" s="62"/>
      <c r="WWM1" s="62"/>
      <c r="WWN1" s="62"/>
      <c r="WWO1" s="62"/>
      <c r="WWP1" s="62"/>
      <c r="WWQ1" s="62"/>
      <c r="WWR1" s="62"/>
      <c r="WWS1" s="62"/>
      <c r="WWT1" s="62"/>
      <c r="WWU1" s="62"/>
      <c r="WWV1" s="62"/>
      <c r="WWW1" s="62"/>
      <c r="WWX1" s="62"/>
      <c r="WWY1" s="62"/>
      <c r="WWZ1" s="62"/>
      <c r="WXA1" s="62"/>
      <c r="WXB1" s="62"/>
      <c r="WXC1" s="62"/>
      <c r="WXD1" s="62"/>
      <c r="WXE1" s="62"/>
      <c r="WXF1" s="62"/>
      <c r="WXG1" s="62"/>
      <c r="WXH1" s="62"/>
      <c r="WXI1" s="62"/>
      <c r="WXJ1" s="62"/>
      <c r="WXK1" s="62"/>
      <c r="WXL1" s="62"/>
      <c r="WXM1" s="62"/>
      <c r="WXN1" s="62"/>
      <c r="WXO1" s="62"/>
      <c r="WXP1" s="62"/>
      <c r="WXQ1" s="62"/>
      <c r="WXR1" s="62"/>
      <c r="WXS1" s="62"/>
      <c r="WXT1" s="62"/>
      <c r="WXU1" s="62"/>
      <c r="WXV1" s="62"/>
      <c r="WXW1" s="62"/>
      <c r="WXX1" s="62"/>
      <c r="WXY1" s="62"/>
      <c r="WXZ1" s="62"/>
      <c r="WYA1" s="62"/>
      <c r="WYB1" s="62"/>
      <c r="WYC1" s="62"/>
      <c r="WYD1" s="62"/>
      <c r="WYE1" s="62"/>
      <c r="WYF1" s="62"/>
      <c r="WYG1" s="62"/>
      <c r="WYH1" s="62"/>
      <c r="WYI1" s="62"/>
      <c r="WYJ1" s="62"/>
      <c r="WYK1" s="62"/>
      <c r="WYL1" s="62"/>
      <c r="WYM1" s="62"/>
      <c r="WYN1" s="62"/>
      <c r="WYO1" s="62"/>
      <c r="WYP1" s="62"/>
      <c r="WYQ1" s="62"/>
      <c r="WYR1" s="62"/>
      <c r="WYS1" s="62"/>
      <c r="WYT1" s="62"/>
      <c r="WYU1" s="62"/>
      <c r="WYV1" s="62"/>
      <c r="WYW1" s="62"/>
      <c r="WYX1" s="62"/>
      <c r="WYY1" s="62"/>
      <c r="WYZ1" s="62"/>
      <c r="WZA1" s="62"/>
      <c r="WZB1" s="62"/>
      <c r="WZC1" s="62"/>
      <c r="WZD1" s="62"/>
      <c r="WZE1" s="62"/>
      <c r="WZF1" s="62"/>
      <c r="WZG1" s="62"/>
      <c r="WZH1" s="62"/>
      <c r="WZI1" s="62"/>
      <c r="WZJ1" s="62"/>
      <c r="WZK1" s="62"/>
      <c r="WZL1" s="62"/>
      <c r="WZM1" s="62"/>
      <c r="WZN1" s="62"/>
      <c r="WZO1" s="62"/>
      <c r="WZP1" s="62"/>
      <c r="WZQ1" s="62"/>
      <c r="WZR1" s="62"/>
      <c r="WZS1" s="62"/>
      <c r="WZT1" s="62"/>
      <c r="WZU1" s="62"/>
      <c r="WZV1" s="62"/>
      <c r="WZW1" s="62"/>
      <c r="WZX1" s="62"/>
      <c r="WZY1" s="62"/>
      <c r="WZZ1" s="62"/>
      <c r="XAA1" s="62"/>
      <c r="XAB1" s="62"/>
      <c r="XAC1" s="62"/>
      <c r="XAD1" s="62"/>
      <c r="XAE1" s="62"/>
      <c r="XAF1" s="62"/>
      <c r="XAG1" s="62"/>
      <c r="XAH1" s="62"/>
      <c r="XAI1" s="62"/>
      <c r="XAJ1" s="62"/>
      <c r="XAK1" s="62"/>
      <c r="XAL1" s="62"/>
      <c r="XAM1" s="62"/>
      <c r="XAN1" s="62"/>
      <c r="XAO1" s="62"/>
      <c r="XAP1" s="62"/>
      <c r="XAQ1" s="62"/>
      <c r="XAR1" s="62"/>
      <c r="XAS1" s="62"/>
      <c r="XAT1" s="62"/>
      <c r="XAU1" s="62"/>
      <c r="XAV1" s="62"/>
      <c r="XAW1" s="62"/>
      <c r="XAX1" s="62"/>
      <c r="XAY1" s="62"/>
      <c r="XAZ1" s="62"/>
      <c r="XBA1" s="62"/>
      <c r="XBB1" s="62"/>
      <c r="XBC1" s="62"/>
      <c r="XBD1" s="62"/>
      <c r="XBE1" s="62"/>
      <c r="XBF1" s="62"/>
      <c r="XBG1" s="62"/>
      <c r="XBH1" s="62"/>
      <c r="XBI1" s="62"/>
      <c r="XBJ1" s="62"/>
      <c r="XBK1" s="62"/>
      <c r="XBL1" s="62"/>
      <c r="XBM1" s="62"/>
      <c r="XBN1" s="62"/>
      <c r="XBO1" s="62"/>
      <c r="XBP1" s="62"/>
      <c r="XBQ1" s="62"/>
      <c r="XBR1" s="62"/>
      <c r="XBS1" s="62"/>
      <c r="XBT1" s="62"/>
      <c r="XBU1" s="62"/>
      <c r="XBV1" s="62"/>
      <c r="XBW1" s="62"/>
      <c r="XBX1" s="62"/>
      <c r="XBY1" s="62"/>
      <c r="XBZ1" s="62"/>
      <c r="XCA1" s="62"/>
      <c r="XCB1" s="62"/>
      <c r="XCC1" s="62"/>
      <c r="XCD1" s="62"/>
      <c r="XCE1" s="62"/>
      <c r="XCF1" s="62"/>
      <c r="XCG1" s="62"/>
      <c r="XCH1" s="62"/>
      <c r="XCI1" s="62"/>
      <c r="XCJ1" s="62"/>
      <c r="XCK1" s="62"/>
      <c r="XCL1" s="62"/>
      <c r="XCM1" s="62"/>
      <c r="XCN1" s="62"/>
      <c r="XCO1" s="62"/>
      <c r="XCP1" s="62"/>
      <c r="XCQ1" s="62"/>
      <c r="XCR1" s="62"/>
      <c r="XCS1" s="62"/>
      <c r="XCT1" s="62"/>
      <c r="XCU1" s="62"/>
      <c r="XCV1" s="62"/>
      <c r="XCW1" s="62"/>
      <c r="XCX1" s="62"/>
      <c r="XCY1" s="62"/>
      <c r="XCZ1" s="62"/>
      <c r="XDA1" s="62"/>
      <c r="XDB1" s="62"/>
      <c r="XDC1" s="62"/>
      <c r="XDD1" s="62"/>
      <c r="XDE1" s="62"/>
      <c r="XDF1" s="62"/>
      <c r="XDG1" s="62"/>
      <c r="XDH1" s="62"/>
      <c r="XDI1" s="62"/>
      <c r="XDJ1" s="62"/>
      <c r="XDK1" s="62"/>
      <c r="XDL1" s="62"/>
      <c r="XDM1" s="62"/>
      <c r="XDN1" s="62"/>
      <c r="XDO1" s="62"/>
      <c r="XDP1" s="62"/>
      <c r="XDQ1" s="62"/>
      <c r="XDR1" s="62"/>
      <c r="XDS1" s="62"/>
      <c r="XDT1" s="62"/>
      <c r="XDU1" s="62"/>
      <c r="XDV1" s="62"/>
      <c r="XDW1" s="62"/>
      <c r="XDX1" s="62"/>
      <c r="XDY1" s="62"/>
      <c r="XDZ1" s="62"/>
      <c r="XEA1" s="62"/>
      <c r="XEB1" s="62"/>
      <c r="XEC1" s="62"/>
      <c r="XED1" s="62"/>
      <c r="XEE1" s="62"/>
      <c r="XEF1" s="62"/>
      <c r="XEG1" s="62"/>
      <c r="XEH1" s="62"/>
      <c r="XEI1" s="62"/>
      <c r="XEJ1" s="62"/>
      <c r="XEK1" s="62"/>
      <c r="XEL1" s="62"/>
      <c r="XEM1" s="62"/>
      <c r="XEN1" s="62"/>
      <c r="XEO1" s="62"/>
      <c r="XEP1" s="62"/>
      <c r="XEQ1" s="62"/>
      <c r="XER1" s="62"/>
      <c r="XES1" s="62"/>
      <c r="XET1" s="62"/>
      <c r="XEU1" s="62"/>
      <c r="XEV1" s="62"/>
      <c r="XEW1" s="62"/>
      <c r="XEX1" s="62"/>
      <c r="XEY1" s="62"/>
      <c r="XEZ1" s="62"/>
      <c r="XFA1" s="62"/>
      <c r="XFB1" s="62"/>
      <c r="XFC1" s="62"/>
    </row>
    <row r="2" spans="1:16383" hidden="1" x14ac:dyDescent="0.25">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c r="IJ2" s="26"/>
      <c r="IK2" s="26"/>
      <c r="IL2" s="26"/>
      <c r="IM2" s="26"/>
      <c r="IN2" s="26"/>
      <c r="IO2" s="26"/>
      <c r="IP2" s="26"/>
      <c r="IQ2" s="26"/>
      <c r="IR2" s="26"/>
      <c r="IS2" s="26"/>
      <c r="IT2" s="26"/>
      <c r="IU2" s="26"/>
      <c r="IV2" s="26"/>
      <c r="IW2" s="26"/>
      <c r="IX2" s="26"/>
      <c r="IY2" s="26"/>
      <c r="IZ2" s="26"/>
      <c r="JA2" s="26"/>
      <c r="JB2" s="26"/>
      <c r="JC2" s="26"/>
      <c r="JD2" s="26"/>
      <c r="JE2" s="26"/>
      <c r="JF2" s="26"/>
      <c r="JG2" s="26"/>
      <c r="JH2" s="26"/>
      <c r="JI2" s="26"/>
      <c r="JJ2" s="26"/>
      <c r="JK2" s="26"/>
      <c r="JL2" s="26"/>
      <c r="JM2" s="26"/>
      <c r="JN2" s="26"/>
      <c r="JO2" s="26"/>
      <c r="JP2" s="26"/>
      <c r="JQ2" s="26"/>
      <c r="JR2" s="26"/>
      <c r="JS2" s="26"/>
      <c r="JT2" s="26"/>
      <c r="JU2" s="26"/>
      <c r="JV2" s="26"/>
      <c r="JW2" s="26"/>
      <c r="JX2" s="26"/>
      <c r="JY2" s="26"/>
      <c r="JZ2" s="26"/>
      <c r="KA2" s="26"/>
      <c r="KB2" s="26"/>
      <c r="KC2" s="26"/>
      <c r="KD2" s="26"/>
      <c r="KE2" s="26"/>
      <c r="KF2" s="26"/>
      <c r="KG2" s="26"/>
      <c r="KH2" s="26"/>
      <c r="KI2" s="26"/>
      <c r="KJ2" s="26"/>
      <c r="KK2" s="26"/>
      <c r="KL2" s="26"/>
      <c r="KM2" s="26"/>
      <c r="KN2" s="26"/>
      <c r="KO2" s="26"/>
      <c r="KP2" s="26"/>
      <c r="KQ2" s="26"/>
      <c r="KR2" s="26"/>
      <c r="KS2" s="26"/>
      <c r="KT2" s="26"/>
      <c r="KU2" s="26"/>
      <c r="KV2" s="26"/>
      <c r="KW2" s="26"/>
      <c r="KX2" s="26"/>
      <c r="KY2" s="26"/>
      <c r="KZ2" s="26"/>
      <c r="LA2" s="26"/>
      <c r="LB2" s="26"/>
      <c r="LC2" s="26"/>
      <c r="LD2" s="26"/>
      <c r="LE2" s="26"/>
      <c r="LF2" s="26"/>
      <c r="LG2" s="26"/>
      <c r="LH2" s="26"/>
      <c r="LI2" s="26"/>
      <c r="LJ2" s="26"/>
      <c r="LK2" s="26"/>
      <c r="LL2" s="26"/>
      <c r="LM2" s="26"/>
      <c r="LN2" s="26"/>
      <c r="LO2" s="26"/>
      <c r="LP2" s="26"/>
      <c r="LQ2" s="26"/>
      <c r="LR2" s="26"/>
      <c r="LS2" s="26"/>
      <c r="LT2" s="26"/>
      <c r="LU2" s="26"/>
      <c r="LV2" s="26"/>
      <c r="LW2" s="26"/>
      <c r="LX2" s="26"/>
      <c r="LY2" s="26"/>
      <c r="LZ2" s="26"/>
      <c r="MA2" s="26"/>
      <c r="MB2" s="26"/>
      <c r="MC2" s="26"/>
      <c r="MD2" s="26"/>
      <c r="ME2" s="26"/>
      <c r="MF2" s="26"/>
      <c r="MG2" s="26"/>
      <c r="MH2" s="26"/>
      <c r="MI2" s="26"/>
      <c r="MJ2" s="26"/>
      <c r="MK2" s="26"/>
      <c r="ML2" s="26"/>
      <c r="MM2" s="26"/>
      <c r="MN2" s="26"/>
      <c r="MO2" s="26"/>
      <c r="MP2" s="26"/>
      <c r="MQ2" s="26"/>
      <c r="MR2" s="26"/>
      <c r="MS2" s="26"/>
      <c r="MT2" s="26"/>
      <c r="MU2" s="26"/>
      <c r="MV2" s="26"/>
      <c r="MW2" s="26"/>
      <c r="MX2" s="26"/>
      <c r="MY2" s="26"/>
      <c r="MZ2" s="26"/>
      <c r="NA2" s="26"/>
      <c r="NB2" s="26"/>
      <c r="NC2" s="26"/>
      <c r="ND2" s="26"/>
      <c r="NE2" s="26"/>
      <c r="NF2" s="26"/>
      <c r="NG2" s="26"/>
      <c r="NH2" s="26"/>
      <c r="NI2" s="26"/>
      <c r="NJ2" s="26"/>
      <c r="NK2" s="26"/>
      <c r="NL2" s="26"/>
      <c r="NM2" s="26"/>
      <c r="NN2" s="26"/>
      <c r="NO2" s="26"/>
      <c r="NP2" s="26"/>
      <c r="NQ2" s="26"/>
      <c r="NR2" s="26"/>
      <c r="NS2" s="26"/>
      <c r="NT2" s="26"/>
      <c r="NU2" s="26"/>
      <c r="NV2" s="26"/>
      <c r="NW2" s="26"/>
      <c r="NX2" s="26"/>
      <c r="NY2" s="26"/>
      <c r="NZ2" s="26"/>
      <c r="OA2" s="26"/>
      <c r="OB2" s="26"/>
      <c r="OC2" s="26"/>
      <c r="OD2" s="26"/>
      <c r="OE2" s="26"/>
      <c r="OF2" s="26"/>
      <c r="OG2" s="26"/>
      <c r="OH2" s="26"/>
      <c r="OI2" s="26"/>
      <c r="OJ2" s="26"/>
      <c r="OK2" s="26"/>
      <c r="OL2" s="26"/>
      <c r="OM2" s="26"/>
      <c r="ON2" s="26"/>
      <c r="OO2" s="26"/>
      <c r="OP2" s="26"/>
      <c r="OQ2" s="26"/>
      <c r="OR2" s="26"/>
      <c r="OS2" s="26"/>
      <c r="OT2" s="26"/>
      <c r="OU2" s="26"/>
      <c r="OV2" s="26"/>
      <c r="OW2" s="26"/>
      <c r="OX2" s="26"/>
      <c r="OY2" s="26"/>
      <c r="OZ2" s="26"/>
      <c r="PA2" s="26"/>
      <c r="PB2" s="26"/>
      <c r="PC2" s="26"/>
      <c r="PD2" s="26"/>
      <c r="PE2" s="26"/>
      <c r="PF2" s="26"/>
      <c r="PG2" s="26"/>
      <c r="PH2" s="26"/>
      <c r="PI2" s="26"/>
      <c r="PJ2" s="26"/>
      <c r="PK2" s="26"/>
      <c r="PL2" s="26"/>
      <c r="PM2" s="26"/>
      <c r="PN2" s="26"/>
      <c r="PO2" s="26"/>
      <c r="PP2" s="26"/>
      <c r="PQ2" s="26"/>
      <c r="PR2" s="26"/>
      <c r="PS2" s="26"/>
      <c r="PT2" s="26"/>
      <c r="PU2" s="26"/>
      <c r="PV2" s="26"/>
      <c r="PW2" s="26"/>
      <c r="PX2" s="26"/>
      <c r="PY2" s="26"/>
      <c r="PZ2" s="26"/>
      <c r="QA2" s="26"/>
      <c r="QB2" s="26"/>
      <c r="QC2" s="26"/>
      <c r="QD2" s="26"/>
      <c r="QE2" s="26"/>
      <c r="QF2" s="26"/>
      <c r="QG2" s="26"/>
      <c r="QH2" s="26"/>
      <c r="QI2" s="26"/>
      <c r="QJ2" s="26"/>
      <c r="QK2" s="26"/>
      <c r="QL2" s="26"/>
      <c r="QM2" s="26"/>
      <c r="QN2" s="26"/>
      <c r="QO2" s="26"/>
      <c r="QP2" s="26"/>
      <c r="QQ2" s="26"/>
      <c r="QR2" s="26"/>
      <c r="QS2" s="26"/>
      <c r="QT2" s="26"/>
      <c r="QU2" s="26"/>
      <c r="QV2" s="26"/>
      <c r="QW2" s="26"/>
      <c r="QX2" s="26"/>
      <c r="QY2" s="26"/>
      <c r="QZ2" s="26"/>
      <c r="RA2" s="26"/>
      <c r="RB2" s="26"/>
      <c r="RC2" s="26"/>
      <c r="RD2" s="26"/>
      <c r="RE2" s="26"/>
      <c r="RF2" s="26"/>
      <c r="RG2" s="26"/>
      <c r="RH2" s="26"/>
      <c r="RI2" s="26"/>
      <c r="RJ2" s="26"/>
      <c r="RK2" s="26"/>
      <c r="RL2" s="26"/>
      <c r="RM2" s="26"/>
      <c r="RN2" s="26"/>
      <c r="RO2" s="26"/>
      <c r="RP2" s="26"/>
      <c r="RQ2" s="26"/>
      <c r="RR2" s="26"/>
      <c r="RS2" s="26"/>
      <c r="RT2" s="26"/>
      <c r="RU2" s="26"/>
      <c r="RV2" s="26"/>
      <c r="RW2" s="26"/>
      <c r="RX2" s="26"/>
      <c r="RY2" s="26"/>
      <c r="RZ2" s="26"/>
      <c r="SA2" s="26"/>
      <c r="SB2" s="26"/>
      <c r="SC2" s="26"/>
      <c r="SD2" s="26"/>
      <c r="SE2" s="26"/>
      <c r="SF2" s="26"/>
      <c r="SG2" s="26"/>
      <c r="SH2" s="26"/>
      <c r="SI2" s="26"/>
      <c r="SJ2" s="26"/>
      <c r="SK2" s="26"/>
      <c r="SL2" s="26"/>
      <c r="SM2" s="26"/>
      <c r="SN2" s="26"/>
      <c r="SO2" s="26"/>
      <c r="SP2" s="26"/>
      <c r="SQ2" s="26"/>
      <c r="SR2" s="26"/>
      <c r="SS2" s="26"/>
      <c r="ST2" s="26"/>
      <c r="SU2" s="26"/>
      <c r="SV2" s="26"/>
      <c r="SW2" s="26"/>
      <c r="SX2" s="26"/>
      <c r="SY2" s="26"/>
      <c r="SZ2" s="26"/>
      <c r="TA2" s="26"/>
      <c r="TB2" s="26"/>
      <c r="TC2" s="26"/>
      <c r="TD2" s="26"/>
      <c r="TE2" s="26"/>
      <c r="TF2" s="26"/>
      <c r="TG2" s="26"/>
      <c r="TH2" s="26"/>
      <c r="TI2" s="26"/>
      <c r="TJ2" s="26"/>
      <c r="TK2" s="26"/>
      <c r="TL2" s="26"/>
      <c r="TM2" s="26"/>
      <c r="TN2" s="26"/>
      <c r="TO2" s="26"/>
      <c r="TP2" s="26"/>
      <c r="TQ2" s="26"/>
      <c r="TR2" s="26"/>
      <c r="TS2" s="26"/>
      <c r="TT2" s="26"/>
      <c r="TU2" s="26"/>
      <c r="TV2" s="26"/>
      <c r="TW2" s="26"/>
      <c r="TX2" s="26"/>
      <c r="TY2" s="26"/>
      <c r="TZ2" s="26"/>
      <c r="UA2" s="26"/>
      <c r="UB2" s="26"/>
      <c r="UC2" s="26"/>
      <c r="UD2" s="26"/>
      <c r="UE2" s="26"/>
      <c r="UF2" s="26"/>
      <c r="UG2" s="26"/>
      <c r="UH2" s="26"/>
      <c r="UI2" s="26"/>
      <c r="UJ2" s="26"/>
      <c r="UK2" s="26"/>
      <c r="UL2" s="26"/>
      <c r="UM2" s="26"/>
      <c r="UN2" s="26"/>
      <c r="UO2" s="26"/>
      <c r="UP2" s="26"/>
      <c r="UQ2" s="26"/>
      <c r="UR2" s="26"/>
      <c r="US2" s="26"/>
      <c r="UT2" s="26"/>
      <c r="UU2" s="26"/>
      <c r="UV2" s="26"/>
      <c r="UW2" s="26"/>
      <c r="UX2" s="26"/>
      <c r="UY2" s="26"/>
      <c r="UZ2" s="26"/>
      <c r="VA2" s="26"/>
      <c r="VB2" s="26"/>
      <c r="VC2" s="26"/>
      <c r="VD2" s="26"/>
      <c r="VE2" s="26"/>
      <c r="VF2" s="26"/>
      <c r="VG2" s="26"/>
      <c r="VH2" s="26"/>
      <c r="VI2" s="26"/>
      <c r="VJ2" s="26"/>
      <c r="VK2" s="26"/>
      <c r="VL2" s="26"/>
      <c r="VM2" s="26"/>
      <c r="VN2" s="26"/>
      <c r="VO2" s="26"/>
      <c r="VP2" s="26"/>
      <c r="VQ2" s="26"/>
      <c r="VR2" s="26"/>
      <c r="VS2" s="26"/>
      <c r="VT2" s="26"/>
      <c r="VU2" s="26"/>
      <c r="VV2" s="26"/>
      <c r="VW2" s="26"/>
      <c r="VX2" s="26"/>
      <c r="VY2" s="26"/>
      <c r="VZ2" s="26"/>
      <c r="WA2" s="26"/>
      <c r="WB2" s="26"/>
      <c r="WC2" s="26"/>
      <c r="WD2" s="26"/>
      <c r="WE2" s="26"/>
      <c r="WF2" s="26"/>
      <c r="WG2" s="26"/>
      <c r="WH2" s="26"/>
      <c r="WI2" s="26"/>
      <c r="WJ2" s="26"/>
      <c r="WK2" s="26"/>
      <c r="WL2" s="26"/>
      <c r="WM2" s="26"/>
      <c r="WN2" s="26"/>
      <c r="WO2" s="26"/>
      <c r="WP2" s="26"/>
      <c r="WQ2" s="26"/>
      <c r="WR2" s="26"/>
      <c r="WS2" s="26"/>
      <c r="WT2" s="26"/>
      <c r="WU2" s="26"/>
      <c r="WV2" s="26"/>
      <c r="WW2" s="26"/>
      <c r="WX2" s="26"/>
      <c r="WY2" s="26"/>
      <c r="WZ2" s="26"/>
      <c r="XA2" s="26"/>
      <c r="XB2" s="26"/>
      <c r="XC2" s="26"/>
      <c r="XD2" s="26"/>
      <c r="XE2" s="26"/>
      <c r="XF2" s="26"/>
      <c r="XG2" s="26"/>
      <c r="XH2" s="26"/>
      <c r="XI2" s="26"/>
      <c r="XJ2" s="26"/>
      <c r="XK2" s="26"/>
      <c r="XL2" s="26"/>
      <c r="XM2" s="26"/>
      <c r="XN2" s="26"/>
      <c r="XO2" s="26"/>
      <c r="XP2" s="26"/>
      <c r="XQ2" s="26"/>
      <c r="XR2" s="26"/>
      <c r="XS2" s="26"/>
      <c r="XT2" s="26"/>
      <c r="XU2" s="26"/>
      <c r="XV2" s="26"/>
      <c r="XW2" s="26"/>
      <c r="XX2" s="26"/>
      <c r="XY2" s="26"/>
      <c r="XZ2" s="26"/>
      <c r="YA2" s="26"/>
      <c r="YB2" s="26"/>
      <c r="YC2" s="26"/>
      <c r="YD2" s="26"/>
      <c r="YE2" s="26"/>
      <c r="YF2" s="26"/>
      <c r="YG2" s="26"/>
      <c r="YH2" s="26"/>
      <c r="YI2" s="26"/>
      <c r="YJ2" s="26"/>
      <c r="YK2" s="26"/>
      <c r="YL2" s="26"/>
      <c r="YM2" s="26"/>
      <c r="YN2" s="26"/>
      <c r="YO2" s="26"/>
      <c r="YP2" s="26"/>
      <c r="YQ2" s="26"/>
      <c r="YR2" s="26"/>
      <c r="YS2" s="26"/>
      <c r="YT2" s="26"/>
      <c r="YU2" s="26"/>
      <c r="YV2" s="26"/>
      <c r="YW2" s="26"/>
      <c r="YX2" s="26"/>
      <c r="YY2" s="26"/>
      <c r="YZ2" s="26"/>
      <c r="ZA2" s="26"/>
      <c r="ZB2" s="26"/>
      <c r="ZC2" s="26"/>
      <c r="ZD2" s="26"/>
      <c r="ZE2" s="26"/>
      <c r="ZF2" s="26"/>
      <c r="ZG2" s="26"/>
      <c r="ZH2" s="26"/>
      <c r="ZI2" s="26"/>
      <c r="ZJ2" s="26"/>
      <c r="ZK2" s="26"/>
      <c r="ZL2" s="26"/>
      <c r="ZM2" s="26"/>
      <c r="ZN2" s="26"/>
      <c r="ZO2" s="26"/>
      <c r="ZP2" s="26"/>
      <c r="ZQ2" s="26"/>
      <c r="ZR2" s="26"/>
      <c r="ZS2" s="26"/>
      <c r="ZT2" s="26"/>
      <c r="ZU2" s="26"/>
      <c r="ZV2" s="26"/>
      <c r="ZW2" s="26"/>
      <c r="ZX2" s="26"/>
      <c r="ZY2" s="26"/>
      <c r="ZZ2" s="26"/>
      <c r="AAA2" s="26"/>
      <c r="AAB2" s="26"/>
      <c r="AAC2" s="26"/>
      <c r="AAD2" s="26"/>
      <c r="AAE2" s="26"/>
      <c r="AAF2" s="26"/>
      <c r="AAG2" s="26"/>
      <c r="AAH2" s="26"/>
      <c r="AAI2" s="26"/>
      <c r="AAJ2" s="26"/>
      <c r="AAK2" s="26"/>
      <c r="AAL2" s="26"/>
      <c r="AAM2" s="26"/>
      <c r="AAN2" s="26"/>
      <c r="AAO2" s="26"/>
      <c r="AAP2" s="26"/>
      <c r="AAQ2" s="26"/>
      <c r="AAR2" s="26"/>
      <c r="AAS2" s="26"/>
      <c r="AAT2" s="26"/>
      <c r="AAU2" s="26"/>
      <c r="AAV2" s="26"/>
      <c r="AAW2" s="26"/>
      <c r="AAX2" s="26"/>
      <c r="AAY2" s="26"/>
      <c r="AAZ2" s="26"/>
      <c r="ABA2" s="26"/>
      <c r="ABB2" s="26"/>
      <c r="ABC2" s="26"/>
      <c r="ABD2" s="26"/>
      <c r="ABE2" s="26"/>
      <c r="ABF2" s="26"/>
      <c r="ABG2" s="26"/>
      <c r="ABH2" s="26"/>
      <c r="ABI2" s="26"/>
      <c r="ABJ2" s="26"/>
      <c r="ABK2" s="26"/>
      <c r="ABL2" s="26"/>
      <c r="ABM2" s="26"/>
      <c r="ABN2" s="26"/>
      <c r="ABO2" s="26"/>
      <c r="ABP2" s="26"/>
      <c r="ABQ2" s="26"/>
      <c r="ABR2" s="26"/>
      <c r="ABS2" s="26"/>
      <c r="ABT2" s="26"/>
      <c r="ABU2" s="26"/>
      <c r="ABV2" s="26"/>
      <c r="ABW2" s="26"/>
      <c r="ABX2" s="26"/>
      <c r="ABY2" s="26"/>
      <c r="ABZ2" s="26"/>
      <c r="ACA2" s="26"/>
      <c r="ACB2" s="26"/>
      <c r="ACC2" s="26"/>
      <c r="ACD2" s="26"/>
      <c r="ACE2" s="26"/>
      <c r="ACF2" s="26"/>
      <c r="ACG2" s="26"/>
      <c r="ACH2" s="26"/>
      <c r="ACI2" s="26"/>
      <c r="ACJ2" s="26"/>
      <c r="ACK2" s="26"/>
      <c r="ACL2" s="26"/>
      <c r="ACM2" s="26"/>
      <c r="ACN2" s="26"/>
      <c r="ACO2" s="26"/>
      <c r="ACP2" s="26"/>
      <c r="ACQ2" s="26"/>
      <c r="ACR2" s="26"/>
      <c r="ACS2" s="26"/>
      <c r="ACT2" s="26"/>
      <c r="ACU2" s="26"/>
      <c r="ACV2" s="26"/>
      <c r="ACW2" s="26"/>
      <c r="ACX2" s="26"/>
      <c r="ACY2" s="26"/>
      <c r="ACZ2" s="26"/>
      <c r="ADA2" s="26"/>
      <c r="ADB2" s="26"/>
      <c r="ADC2" s="26"/>
      <c r="ADD2" s="26"/>
      <c r="ADE2" s="26"/>
      <c r="ADF2" s="26"/>
      <c r="ADG2" s="26"/>
      <c r="ADH2" s="26"/>
      <c r="ADI2" s="26"/>
      <c r="ADJ2" s="26"/>
      <c r="ADK2" s="26"/>
      <c r="ADL2" s="26"/>
      <c r="ADM2" s="26"/>
      <c r="ADN2" s="26"/>
      <c r="ADO2" s="26"/>
      <c r="ADP2" s="26"/>
      <c r="ADQ2" s="26"/>
      <c r="ADR2" s="26"/>
      <c r="ADS2" s="26"/>
      <c r="ADT2" s="26"/>
      <c r="ADU2" s="26"/>
      <c r="ADV2" s="26"/>
      <c r="ADW2" s="26"/>
      <c r="ADX2" s="26"/>
      <c r="ADY2" s="26"/>
      <c r="ADZ2" s="26"/>
      <c r="AEA2" s="26"/>
      <c r="AEB2" s="26"/>
      <c r="AEC2" s="26"/>
      <c r="AED2" s="26"/>
      <c r="AEE2" s="26"/>
      <c r="AEF2" s="26"/>
      <c r="AEG2" s="26"/>
      <c r="AEH2" s="26"/>
      <c r="AEI2" s="26"/>
      <c r="AEJ2" s="26"/>
      <c r="AEK2" s="26"/>
      <c r="AEL2" s="26"/>
      <c r="AEM2" s="26"/>
      <c r="AEN2" s="26"/>
      <c r="AEO2" s="26"/>
      <c r="AEP2" s="26"/>
      <c r="AEQ2" s="26"/>
      <c r="AER2" s="26"/>
      <c r="AES2" s="26"/>
      <c r="AET2" s="26"/>
      <c r="AEU2" s="26"/>
      <c r="AEV2" s="26"/>
      <c r="AEW2" s="26"/>
      <c r="AEX2" s="26"/>
      <c r="AEY2" s="26"/>
      <c r="AEZ2" s="26"/>
      <c r="AFA2" s="26"/>
      <c r="AFB2" s="26"/>
      <c r="AFC2" s="26"/>
      <c r="AFD2" s="26"/>
      <c r="AFE2" s="26"/>
      <c r="AFF2" s="26"/>
      <c r="AFG2" s="26"/>
      <c r="AFH2" s="26"/>
      <c r="AFI2" s="26"/>
      <c r="AFJ2" s="26"/>
      <c r="AFK2" s="26"/>
      <c r="AFL2" s="26"/>
      <c r="AFM2" s="26"/>
      <c r="AFN2" s="26"/>
      <c r="AFO2" s="26"/>
      <c r="AFP2" s="26"/>
      <c r="AFQ2" s="26"/>
      <c r="AFR2" s="26"/>
      <c r="AFS2" s="26"/>
      <c r="AFT2" s="26"/>
      <c r="AFU2" s="26"/>
      <c r="AFV2" s="26"/>
      <c r="AFW2" s="26"/>
      <c r="AFX2" s="26"/>
      <c r="AFY2" s="26"/>
      <c r="AFZ2" s="26"/>
      <c r="AGA2" s="26"/>
      <c r="AGB2" s="26"/>
      <c r="AGC2" s="26"/>
      <c r="AGD2" s="26"/>
      <c r="AGE2" s="26"/>
      <c r="AGF2" s="26"/>
      <c r="AGG2" s="26"/>
      <c r="AGH2" s="26"/>
      <c r="AGI2" s="26"/>
      <c r="AGJ2" s="26"/>
      <c r="AGK2" s="26"/>
      <c r="AGL2" s="26"/>
      <c r="AGM2" s="26"/>
      <c r="AGN2" s="26"/>
      <c r="AGO2" s="26"/>
      <c r="AGP2" s="26"/>
      <c r="AGQ2" s="26"/>
      <c r="AGR2" s="26"/>
      <c r="AGS2" s="26"/>
      <c r="AGT2" s="26"/>
      <c r="AGU2" s="26"/>
      <c r="AGV2" s="26"/>
      <c r="AGW2" s="26"/>
      <c r="AGX2" s="26"/>
      <c r="AGY2" s="26"/>
      <c r="AGZ2" s="26"/>
      <c r="AHA2" s="26"/>
      <c r="AHB2" s="26"/>
      <c r="AHC2" s="26"/>
      <c r="AHD2" s="26"/>
      <c r="AHE2" s="26"/>
      <c r="AHF2" s="26"/>
      <c r="AHG2" s="26"/>
      <c r="AHH2" s="26"/>
      <c r="AHI2" s="26"/>
      <c r="AHJ2" s="26"/>
      <c r="AHK2" s="26"/>
      <c r="AHL2" s="26"/>
      <c r="AHM2" s="26"/>
      <c r="AHN2" s="26"/>
      <c r="AHO2" s="26"/>
      <c r="AHP2" s="26"/>
      <c r="AHQ2" s="26"/>
      <c r="AHR2" s="26"/>
      <c r="AHS2" s="26"/>
      <c r="AHT2" s="26"/>
      <c r="AHU2" s="26"/>
      <c r="AHV2" s="26"/>
      <c r="AHW2" s="26"/>
      <c r="AHX2" s="26"/>
      <c r="AHY2" s="26"/>
      <c r="AHZ2" s="26"/>
      <c r="AIA2" s="26"/>
      <c r="AIB2" s="26"/>
      <c r="AIC2" s="26"/>
      <c r="AID2" s="26"/>
      <c r="AIE2" s="26"/>
      <c r="AIF2" s="26"/>
      <c r="AIG2" s="26"/>
      <c r="AIH2" s="26"/>
      <c r="AII2" s="26"/>
      <c r="AIJ2" s="26"/>
      <c r="AIK2" s="26"/>
      <c r="AIL2" s="26"/>
      <c r="AIM2" s="26"/>
      <c r="AIN2" s="26"/>
      <c r="AIO2" s="26"/>
      <c r="AIP2" s="26"/>
      <c r="AIQ2" s="26"/>
      <c r="AIR2" s="26"/>
      <c r="AIS2" s="26"/>
      <c r="AIT2" s="26"/>
      <c r="AIU2" s="26"/>
      <c r="AIV2" s="26"/>
      <c r="AIW2" s="26"/>
      <c r="AIX2" s="26"/>
      <c r="AIY2" s="26"/>
      <c r="AIZ2" s="26"/>
      <c r="AJA2" s="26"/>
      <c r="AJB2" s="26"/>
      <c r="AJC2" s="26"/>
      <c r="AJD2" s="26"/>
      <c r="AJE2" s="26"/>
      <c r="AJF2" s="26"/>
      <c r="AJG2" s="26"/>
      <c r="AJH2" s="26"/>
      <c r="AJI2" s="26"/>
      <c r="AJJ2" s="26"/>
      <c r="AJK2" s="26"/>
      <c r="AJL2" s="26"/>
      <c r="AJM2" s="26"/>
      <c r="AJN2" s="26"/>
      <c r="AJO2" s="26"/>
      <c r="AJP2" s="26"/>
      <c r="AJQ2" s="26"/>
      <c r="AJR2" s="26"/>
      <c r="AJS2" s="26"/>
      <c r="AJT2" s="26"/>
      <c r="AJU2" s="26"/>
      <c r="AJV2" s="26"/>
      <c r="AJW2" s="26"/>
      <c r="AJX2" s="26"/>
      <c r="AJY2" s="26"/>
      <c r="AJZ2" s="26"/>
      <c r="AKA2" s="26"/>
      <c r="AKB2" s="26"/>
      <c r="AKC2" s="26"/>
      <c r="AKD2" s="26"/>
      <c r="AKE2" s="26"/>
      <c r="AKF2" s="26"/>
      <c r="AKG2" s="26"/>
      <c r="AKH2" s="26"/>
      <c r="AKI2" s="26"/>
      <c r="AKJ2" s="26"/>
      <c r="AKK2" s="26"/>
      <c r="AKL2" s="26"/>
      <c r="AKM2" s="26"/>
      <c r="AKN2" s="26"/>
      <c r="AKO2" s="26"/>
      <c r="AKP2" s="26"/>
      <c r="AKQ2" s="26"/>
      <c r="AKR2" s="26"/>
      <c r="AKS2" s="26"/>
      <c r="AKT2" s="26"/>
      <c r="AKU2" s="26"/>
      <c r="AKV2" s="26"/>
      <c r="AKW2" s="26"/>
      <c r="AKX2" s="26"/>
      <c r="AKY2" s="26"/>
      <c r="AKZ2" s="26"/>
      <c r="ALA2" s="26"/>
      <c r="ALB2" s="26"/>
      <c r="ALC2" s="26"/>
      <c r="ALD2" s="26"/>
      <c r="ALE2" s="26"/>
      <c r="ALF2" s="26"/>
      <c r="ALG2" s="26"/>
      <c r="ALH2" s="26"/>
      <c r="ALI2" s="26"/>
      <c r="ALJ2" s="26"/>
      <c r="ALK2" s="26"/>
      <c r="ALL2" s="26"/>
      <c r="ALM2" s="26"/>
      <c r="ALN2" s="26"/>
      <c r="ALO2" s="26"/>
      <c r="ALP2" s="26"/>
      <c r="ALQ2" s="26"/>
      <c r="ALR2" s="26"/>
      <c r="ALS2" s="26"/>
      <c r="ALT2" s="26"/>
      <c r="ALU2" s="26"/>
      <c r="ALV2" s="26"/>
      <c r="ALW2" s="26"/>
      <c r="ALX2" s="26"/>
      <c r="ALY2" s="26"/>
      <c r="ALZ2" s="26"/>
      <c r="AMA2" s="26"/>
      <c r="AMB2" s="26"/>
      <c r="AMC2" s="26"/>
      <c r="AMD2" s="26"/>
      <c r="AME2" s="26"/>
      <c r="AMF2" s="26"/>
      <c r="AMG2" s="26"/>
      <c r="AMH2" s="26"/>
      <c r="AMI2" s="26"/>
      <c r="AMJ2" s="26"/>
      <c r="AMK2" s="26"/>
      <c r="AML2" s="26"/>
      <c r="AMM2" s="26"/>
      <c r="AMN2" s="26"/>
      <c r="AMO2" s="26"/>
      <c r="AMP2" s="26"/>
      <c r="AMQ2" s="26"/>
      <c r="AMR2" s="26"/>
      <c r="AMS2" s="26"/>
      <c r="AMT2" s="26"/>
      <c r="AMU2" s="26"/>
      <c r="AMV2" s="26"/>
      <c r="AMW2" s="26"/>
      <c r="AMX2" s="26"/>
      <c r="AMY2" s="26"/>
      <c r="AMZ2" s="26"/>
      <c r="ANA2" s="26"/>
      <c r="ANB2" s="26"/>
      <c r="ANC2" s="26"/>
      <c r="AND2" s="26"/>
      <c r="ANE2" s="26"/>
      <c r="ANF2" s="26"/>
      <c r="ANG2" s="26"/>
      <c r="ANH2" s="26"/>
      <c r="ANI2" s="26"/>
      <c r="ANJ2" s="26"/>
      <c r="ANK2" s="26"/>
      <c r="ANL2" s="26"/>
      <c r="ANM2" s="26"/>
      <c r="ANN2" s="26"/>
      <c r="ANO2" s="26"/>
      <c r="ANP2" s="26"/>
      <c r="ANQ2" s="26"/>
      <c r="ANR2" s="26"/>
      <c r="ANS2" s="26"/>
      <c r="ANT2" s="26"/>
      <c r="ANU2" s="26"/>
      <c r="ANV2" s="26"/>
      <c r="ANW2" s="26"/>
      <c r="ANX2" s="26"/>
      <c r="ANY2" s="26"/>
      <c r="ANZ2" s="26"/>
      <c r="AOA2" s="26"/>
      <c r="AOB2" s="26"/>
      <c r="AOC2" s="26"/>
      <c r="AOD2" s="26"/>
      <c r="AOE2" s="26"/>
      <c r="AOF2" s="26"/>
      <c r="AOG2" s="26"/>
      <c r="AOH2" s="26"/>
      <c r="AOI2" s="26"/>
      <c r="AOJ2" s="26"/>
      <c r="AOK2" s="26"/>
      <c r="AOL2" s="26"/>
      <c r="AOM2" s="26"/>
      <c r="AON2" s="26"/>
      <c r="AOO2" s="26"/>
      <c r="AOP2" s="26"/>
      <c r="AOQ2" s="26"/>
      <c r="AOR2" s="26"/>
      <c r="AOS2" s="26"/>
      <c r="AOT2" s="26"/>
      <c r="AOU2" s="26"/>
      <c r="AOV2" s="26"/>
      <c r="AOW2" s="26"/>
      <c r="AOX2" s="26"/>
      <c r="AOY2" s="26"/>
      <c r="AOZ2" s="26"/>
      <c r="APA2" s="26"/>
      <c r="APB2" s="26"/>
      <c r="APC2" s="26"/>
      <c r="APD2" s="26"/>
      <c r="APE2" s="26"/>
      <c r="APF2" s="26"/>
      <c r="APG2" s="26"/>
      <c r="APH2" s="26"/>
      <c r="API2" s="26"/>
      <c r="APJ2" s="26"/>
      <c r="APK2" s="26"/>
      <c r="APL2" s="26"/>
      <c r="APM2" s="26"/>
      <c r="APN2" s="26"/>
      <c r="APO2" s="26"/>
      <c r="APP2" s="26"/>
      <c r="APQ2" s="26"/>
      <c r="APR2" s="26"/>
      <c r="APS2" s="26"/>
      <c r="APT2" s="26"/>
      <c r="APU2" s="26"/>
      <c r="APV2" s="26"/>
      <c r="APW2" s="26"/>
      <c r="APX2" s="26"/>
      <c r="APY2" s="26"/>
      <c r="APZ2" s="26"/>
      <c r="AQA2" s="26"/>
      <c r="AQB2" s="26"/>
      <c r="AQC2" s="26"/>
      <c r="AQD2" s="26"/>
      <c r="AQE2" s="26"/>
      <c r="AQF2" s="26"/>
      <c r="AQG2" s="26"/>
      <c r="AQH2" s="26"/>
      <c r="AQI2" s="26"/>
      <c r="AQJ2" s="26"/>
      <c r="AQK2" s="26"/>
      <c r="AQL2" s="26"/>
      <c r="AQM2" s="26"/>
      <c r="AQN2" s="26"/>
      <c r="AQO2" s="26"/>
      <c r="AQP2" s="26"/>
      <c r="AQQ2" s="26"/>
      <c r="AQR2" s="26"/>
      <c r="AQS2" s="26"/>
      <c r="AQT2" s="26"/>
      <c r="AQU2" s="26"/>
      <c r="AQV2" s="26"/>
      <c r="AQW2" s="26"/>
      <c r="AQX2" s="26"/>
      <c r="AQY2" s="26"/>
      <c r="AQZ2" s="26"/>
      <c r="ARA2" s="26"/>
      <c r="ARB2" s="26"/>
      <c r="ARC2" s="26"/>
      <c r="ARD2" s="26"/>
      <c r="ARE2" s="26"/>
      <c r="ARF2" s="26"/>
      <c r="ARG2" s="26"/>
      <c r="ARH2" s="26"/>
      <c r="ARI2" s="26"/>
      <c r="ARJ2" s="26"/>
      <c r="ARK2" s="26"/>
      <c r="ARL2" s="26"/>
      <c r="ARM2" s="26"/>
      <c r="ARN2" s="26"/>
      <c r="ARO2" s="26"/>
      <c r="ARP2" s="26"/>
      <c r="ARQ2" s="26"/>
      <c r="ARR2" s="26"/>
      <c r="ARS2" s="26"/>
      <c r="ART2" s="26"/>
      <c r="ARU2" s="26"/>
      <c r="ARV2" s="26"/>
      <c r="ARW2" s="26"/>
      <c r="ARX2" s="26"/>
      <c r="ARY2" s="26"/>
      <c r="ARZ2" s="26"/>
      <c r="ASA2" s="26"/>
      <c r="ASB2" s="26"/>
      <c r="ASC2" s="26"/>
      <c r="ASD2" s="26"/>
      <c r="ASE2" s="26"/>
      <c r="ASF2" s="26"/>
      <c r="ASG2" s="26"/>
      <c r="ASH2" s="26"/>
      <c r="ASI2" s="26"/>
      <c r="ASJ2" s="26"/>
      <c r="ASK2" s="26"/>
      <c r="ASL2" s="26"/>
      <c r="ASM2" s="26"/>
      <c r="ASN2" s="26"/>
      <c r="ASO2" s="26"/>
      <c r="ASP2" s="26"/>
      <c r="ASQ2" s="26"/>
      <c r="ASR2" s="26"/>
      <c r="ASS2" s="26"/>
      <c r="AST2" s="26"/>
      <c r="ASU2" s="26"/>
      <c r="ASV2" s="26"/>
      <c r="ASW2" s="26"/>
      <c r="ASX2" s="26"/>
      <c r="ASY2" s="26"/>
      <c r="ASZ2" s="26"/>
      <c r="ATA2" s="26"/>
      <c r="ATB2" s="26"/>
      <c r="ATC2" s="26"/>
      <c r="ATD2" s="26"/>
      <c r="ATE2" s="26"/>
      <c r="ATF2" s="26"/>
      <c r="ATG2" s="26"/>
      <c r="ATH2" s="26"/>
      <c r="ATI2" s="26"/>
      <c r="ATJ2" s="26"/>
      <c r="ATK2" s="26"/>
      <c r="ATL2" s="26"/>
      <c r="ATM2" s="26"/>
      <c r="ATN2" s="26"/>
      <c r="ATO2" s="26"/>
      <c r="ATP2" s="26"/>
      <c r="ATQ2" s="26"/>
      <c r="ATR2" s="26"/>
      <c r="ATS2" s="26"/>
      <c r="ATT2" s="26"/>
      <c r="ATU2" s="26"/>
      <c r="ATV2" s="26"/>
      <c r="ATW2" s="26"/>
      <c r="ATX2" s="26"/>
      <c r="ATY2" s="26"/>
      <c r="ATZ2" s="26"/>
      <c r="AUA2" s="26"/>
      <c r="AUB2" s="26"/>
      <c r="AUC2" s="26"/>
      <c r="AUD2" s="26"/>
      <c r="AUE2" s="26"/>
      <c r="AUF2" s="26"/>
      <c r="AUG2" s="26"/>
      <c r="AUH2" s="26"/>
      <c r="AUI2" s="26"/>
      <c r="AUJ2" s="26"/>
      <c r="AUK2" s="26"/>
      <c r="AUL2" s="26"/>
      <c r="AUM2" s="26"/>
      <c r="AUN2" s="26"/>
      <c r="AUO2" s="26"/>
      <c r="AUP2" s="26"/>
      <c r="AUQ2" s="26"/>
      <c r="AUR2" s="26"/>
      <c r="AUS2" s="26"/>
      <c r="AUT2" s="26"/>
      <c r="AUU2" s="26"/>
      <c r="AUV2" s="26"/>
      <c r="AUW2" s="26"/>
      <c r="AUX2" s="26"/>
      <c r="AUY2" s="26"/>
      <c r="AUZ2" s="26"/>
      <c r="AVA2" s="26"/>
      <c r="AVB2" s="26"/>
      <c r="AVC2" s="26"/>
      <c r="AVD2" s="26"/>
      <c r="AVE2" s="26"/>
      <c r="AVF2" s="26"/>
      <c r="AVG2" s="26"/>
      <c r="AVH2" s="26"/>
      <c r="AVI2" s="26"/>
      <c r="AVJ2" s="26"/>
      <c r="AVK2" s="26"/>
      <c r="AVL2" s="26"/>
      <c r="AVM2" s="26"/>
      <c r="AVN2" s="26"/>
      <c r="AVO2" s="26"/>
      <c r="AVP2" s="26"/>
      <c r="AVQ2" s="26"/>
      <c r="AVR2" s="26"/>
      <c r="AVS2" s="26"/>
      <c r="AVT2" s="26"/>
      <c r="AVU2" s="26"/>
      <c r="AVV2" s="26"/>
      <c r="AVW2" s="26"/>
      <c r="AVX2" s="26"/>
      <c r="AVY2" s="26"/>
      <c r="AVZ2" s="26"/>
      <c r="AWA2" s="26"/>
      <c r="AWB2" s="26"/>
      <c r="AWC2" s="26"/>
      <c r="AWD2" s="26"/>
      <c r="AWE2" s="26"/>
      <c r="AWF2" s="26"/>
      <c r="AWG2" s="26"/>
      <c r="AWH2" s="26"/>
      <c r="AWI2" s="26"/>
      <c r="AWJ2" s="26"/>
      <c r="AWK2" s="26"/>
      <c r="AWL2" s="26"/>
      <c r="AWM2" s="26"/>
      <c r="AWN2" s="26"/>
      <c r="AWO2" s="26"/>
      <c r="AWP2" s="26"/>
      <c r="AWQ2" s="26"/>
      <c r="AWR2" s="26"/>
      <c r="AWS2" s="26"/>
      <c r="AWT2" s="26"/>
      <c r="AWU2" s="26"/>
      <c r="AWV2" s="26"/>
      <c r="AWW2" s="26"/>
      <c r="AWX2" s="26"/>
      <c r="AWY2" s="26"/>
      <c r="AWZ2" s="26"/>
      <c r="AXA2" s="26"/>
      <c r="AXB2" s="26"/>
      <c r="AXC2" s="26"/>
      <c r="AXD2" s="26"/>
      <c r="AXE2" s="26"/>
      <c r="AXF2" s="26"/>
      <c r="AXG2" s="26"/>
      <c r="AXH2" s="26"/>
      <c r="AXI2" s="26"/>
      <c r="AXJ2" s="26"/>
      <c r="AXK2" s="26"/>
      <c r="AXL2" s="26"/>
      <c r="AXM2" s="26"/>
      <c r="AXN2" s="26"/>
      <c r="AXO2" s="26"/>
      <c r="AXP2" s="26"/>
      <c r="AXQ2" s="26"/>
      <c r="AXR2" s="26"/>
      <c r="AXS2" s="26"/>
      <c r="AXT2" s="26"/>
      <c r="AXU2" s="26"/>
      <c r="AXV2" s="26"/>
      <c r="AXW2" s="26"/>
      <c r="AXX2" s="26"/>
      <c r="AXY2" s="26"/>
      <c r="AXZ2" s="26"/>
      <c r="AYA2" s="26"/>
      <c r="AYB2" s="26"/>
      <c r="AYC2" s="26"/>
      <c r="AYD2" s="26"/>
      <c r="AYE2" s="26"/>
      <c r="AYF2" s="26"/>
      <c r="AYG2" s="26"/>
      <c r="AYH2" s="26"/>
      <c r="AYI2" s="26"/>
      <c r="AYJ2" s="26"/>
      <c r="AYK2" s="26"/>
      <c r="AYL2" s="26"/>
      <c r="AYM2" s="26"/>
      <c r="AYN2" s="26"/>
      <c r="AYO2" s="26"/>
      <c r="AYP2" s="26"/>
      <c r="AYQ2" s="26"/>
      <c r="AYR2" s="26"/>
      <c r="AYS2" s="26"/>
      <c r="AYT2" s="26"/>
      <c r="AYU2" s="26"/>
      <c r="AYV2" s="26"/>
      <c r="AYW2" s="26"/>
      <c r="AYX2" s="26"/>
      <c r="AYY2" s="26"/>
      <c r="AYZ2" s="26"/>
      <c r="AZA2" s="26"/>
      <c r="AZB2" s="26"/>
      <c r="AZC2" s="26"/>
      <c r="AZD2" s="26"/>
      <c r="AZE2" s="26"/>
      <c r="AZF2" s="26"/>
      <c r="AZG2" s="26"/>
      <c r="AZH2" s="26"/>
      <c r="AZI2" s="26"/>
      <c r="AZJ2" s="26"/>
      <c r="AZK2" s="26"/>
      <c r="AZL2" s="26"/>
      <c r="AZM2" s="26"/>
      <c r="AZN2" s="26"/>
      <c r="AZO2" s="26"/>
      <c r="AZP2" s="26"/>
      <c r="AZQ2" s="26"/>
      <c r="AZR2" s="26"/>
      <c r="AZS2" s="26"/>
      <c r="AZT2" s="26"/>
      <c r="AZU2" s="26"/>
      <c r="AZV2" s="26"/>
      <c r="AZW2" s="26"/>
      <c r="AZX2" s="26"/>
      <c r="AZY2" s="26"/>
      <c r="AZZ2" s="26"/>
      <c r="BAA2" s="26"/>
      <c r="BAB2" s="26"/>
      <c r="BAC2" s="26"/>
      <c r="BAD2" s="26"/>
      <c r="BAE2" s="26"/>
      <c r="BAF2" s="26"/>
      <c r="BAG2" s="26"/>
      <c r="BAH2" s="26"/>
      <c r="BAI2" s="26"/>
      <c r="BAJ2" s="26"/>
      <c r="BAK2" s="26"/>
      <c r="BAL2" s="26"/>
      <c r="BAM2" s="26"/>
      <c r="BAN2" s="26"/>
      <c r="BAO2" s="26"/>
      <c r="BAP2" s="26"/>
      <c r="BAQ2" s="26"/>
      <c r="BAR2" s="26"/>
      <c r="BAS2" s="26"/>
      <c r="BAT2" s="26"/>
      <c r="BAU2" s="26"/>
      <c r="BAV2" s="26"/>
      <c r="BAW2" s="26"/>
      <c r="BAX2" s="26"/>
      <c r="BAY2" s="26"/>
      <c r="BAZ2" s="26"/>
      <c r="BBA2" s="26"/>
      <c r="BBB2" s="26"/>
      <c r="BBC2" s="26"/>
      <c r="BBD2" s="26"/>
      <c r="BBE2" s="26"/>
      <c r="BBF2" s="26"/>
      <c r="BBG2" s="26"/>
      <c r="BBH2" s="26"/>
      <c r="BBI2" s="26"/>
      <c r="BBJ2" s="26"/>
      <c r="BBK2" s="26"/>
      <c r="BBL2" s="26"/>
      <c r="BBM2" s="26"/>
      <c r="BBN2" s="26"/>
      <c r="BBO2" s="26"/>
      <c r="BBP2" s="26"/>
      <c r="BBQ2" s="26"/>
      <c r="BBR2" s="26"/>
      <c r="BBS2" s="26"/>
      <c r="BBT2" s="26"/>
      <c r="BBU2" s="26"/>
      <c r="BBV2" s="26"/>
      <c r="BBW2" s="26"/>
      <c r="BBX2" s="26"/>
      <c r="BBY2" s="26"/>
      <c r="BBZ2" s="26"/>
      <c r="BCA2" s="26"/>
      <c r="BCB2" s="26"/>
      <c r="BCC2" s="26"/>
      <c r="BCD2" s="26"/>
      <c r="BCE2" s="26"/>
      <c r="BCF2" s="26"/>
      <c r="BCG2" s="26"/>
      <c r="BCH2" s="26"/>
      <c r="BCI2" s="26"/>
      <c r="BCJ2" s="26"/>
      <c r="BCK2" s="26"/>
      <c r="BCL2" s="26"/>
      <c r="BCM2" s="26"/>
      <c r="BCN2" s="26"/>
      <c r="BCO2" s="26"/>
      <c r="BCP2" s="26"/>
      <c r="BCQ2" s="26"/>
      <c r="BCR2" s="26"/>
      <c r="BCS2" s="26"/>
      <c r="BCT2" s="26"/>
      <c r="BCU2" s="26"/>
      <c r="BCV2" s="26"/>
      <c r="BCW2" s="26"/>
      <c r="BCX2" s="26"/>
      <c r="BCY2" s="26"/>
      <c r="BCZ2" s="26"/>
      <c r="BDA2" s="26"/>
      <c r="BDB2" s="26"/>
      <c r="BDC2" s="26"/>
      <c r="BDD2" s="26"/>
      <c r="BDE2" s="26"/>
      <c r="BDF2" s="26"/>
      <c r="BDG2" s="26"/>
      <c r="BDH2" s="26"/>
      <c r="BDI2" s="26"/>
      <c r="BDJ2" s="26"/>
      <c r="BDK2" s="26"/>
      <c r="BDL2" s="26"/>
      <c r="BDM2" s="26"/>
      <c r="BDN2" s="26"/>
      <c r="BDO2" s="26"/>
      <c r="BDP2" s="26"/>
      <c r="BDQ2" s="26"/>
      <c r="BDR2" s="26"/>
      <c r="BDS2" s="26"/>
      <c r="BDT2" s="26"/>
      <c r="BDU2" s="26"/>
      <c r="BDV2" s="26"/>
      <c r="BDW2" s="26"/>
      <c r="BDX2" s="26"/>
      <c r="BDY2" s="26"/>
      <c r="BDZ2" s="26"/>
      <c r="BEA2" s="26"/>
      <c r="BEB2" s="26"/>
      <c r="BEC2" s="26"/>
      <c r="BED2" s="26"/>
      <c r="BEE2" s="26"/>
      <c r="BEF2" s="26"/>
      <c r="BEG2" s="26"/>
      <c r="BEH2" s="26"/>
      <c r="BEI2" s="26"/>
      <c r="BEJ2" s="26"/>
      <c r="BEK2" s="26"/>
      <c r="BEL2" s="26"/>
      <c r="BEM2" s="26"/>
      <c r="BEN2" s="26"/>
      <c r="BEO2" s="26"/>
      <c r="BEP2" s="26"/>
      <c r="BEQ2" s="26"/>
      <c r="BER2" s="26"/>
      <c r="BES2" s="26"/>
      <c r="BET2" s="26"/>
      <c r="BEU2" s="26"/>
      <c r="BEV2" s="26"/>
      <c r="BEW2" s="26"/>
      <c r="BEX2" s="26"/>
      <c r="BEY2" s="26"/>
      <c r="BEZ2" s="26"/>
      <c r="BFA2" s="26"/>
      <c r="BFB2" s="26"/>
      <c r="BFC2" s="26"/>
      <c r="BFD2" s="26"/>
      <c r="BFE2" s="26"/>
      <c r="BFF2" s="26"/>
      <c r="BFG2" s="26"/>
      <c r="BFH2" s="26"/>
      <c r="BFI2" s="26"/>
      <c r="BFJ2" s="26"/>
      <c r="BFK2" s="26"/>
      <c r="BFL2" s="26"/>
      <c r="BFM2" s="26"/>
      <c r="BFN2" s="26"/>
      <c r="BFO2" s="26"/>
      <c r="BFP2" s="26"/>
      <c r="BFQ2" s="26"/>
      <c r="BFR2" s="26"/>
      <c r="BFS2" s="26"/>
      <c r="BFT2" s="26"/>
      <c r="BFU2" s="26"/>
      <c r="BFV2" s="26"/>
      <c r="BFW2" s="26"/>
      <c r="BFX2" s="26"/>
      <c r="BFY2" s="26"/>
      <c r="BFZ2" s="26"/>
      <c r="BGA2" s="26"/>
      <c r="BGB2" s="26"/>
      <c r="BGC2" s="26"/>
      <c r="BGD2" s="26"/>
      <c r="BGE2" s="26"/>
      <c r="BGF2" s="26"/>
      <c r="BGG2" s="26"/>
      <c r="BGH2" s="26"/>
      <c r="BGI2" s="26"/>
      <c r="BGJ2" s="26"/>
      <c r="BGK2" s="26"/>
      <c r="BGL2" s="26"/>
      <c r="BGM2" s="26"/>
      <c r="BGN2" s="26"/>
      <c r="BGO2" s="26"/>
      <c r="BGP2" s="26"/>
      <c r="BGQ2" s="26"/>
      <c r="BGR2" s="26"/>
      <c r="BGS2" s="26"/>
      <c r="BGT2" s="26"/>
      <c r="BGU2" s="26"/>
      <c r="BGV2" s="26"/>
      <c r="BGW2" s="26"/>
      <c r="BGX2" s="26"/>
      <c r="BGY2" s="26"/>
      <c r="BGZ2" s="26"/>
      <c r="BHA2" s="26"/>
      <c r="BHB2" s="26"/>
      <c r="BHC2" s="26"/>
      <c r="BHD2" s="26"/>
      <c r="BHE2" s="26"/>
      <c r="BHF2" s="26"/>
      <c r="BHG2" s="26"/>
      <c r="BHH2" s="26"/>
      <c r="BHI2" s="26"/>
      <c r="BHJ2" s="26"/>
      <c r="BHK2" s="26"/>
      <c r="BHL2" s="26"/>
      <c r="BHM2" s="26"/>
      <c r="BHN2" s="26"/>
      <c r="BHO2" s="26"/>
      <c r="BHP2" s="26"/>
      <c r="BHQ2" s="26"/>
      <c r="BHR2" s="26"/>
      <c r="BHS2" s="26"/>
      <c r="BHT2" s="26"/>
      <c r="BHU2" s="26"/>
      <c r="BHV2" s="26"/>
      <c r="BHW2" s="26"/>
      <c r="BHX2" s="26"/>
      <c r="BHY2" s="26"/>
      <c r="BHZ2" s="26"/>
      <c r="BIA2" s="26"/>
      <c r="BIB2" s="26"/>
      <c r="BIC2" s="26"/>
      <c r="BID2" s="26"/>
      <c r="BIE2" s="26"/>
      <c r="BIF2" s="26"/>
      <c r="BIG2" s="26"/>
      <c r="BIH2" s="26"/>
      <c r="BII2" s="26"/>
      <c r="BIJ2" s="26"/>
      <c r="BIK2" s="26"/>
      <c r="BIL2" s="26"/>
      <c r="BIM2" s="26"/>
      <c r="BIN2" s="26"/>
      <c r="BIO2" s="26"/>
      <c r="BIP2" s="26"/>
      <c r="BIQ2" s="26"/>
      <c r="BIR2" s="26"/>
      <c r="BIS2" s="26"/>
      <c r="BIT2" s="26"/>
      <c r="BIU2" s="26"/>
      <c r="BIV2" s="26"/>
      <c r="BIW2" s="26"/>
      <c r="BIX2" s="26"/>
      <c r="BIY2" s="26"/>
      <c r="BIZ2" s="26"/>
      <c r="BJA2" s="26"/>
      <c r="BJB2" s="26"/>
      <c r="BJC2" s="26"/>
      <c r="BJD2" s="26"/>
      <c r="BJE2" s="26"/>
      <c r="BJF2" s="26"/>
      <c r="BJG2" s="26"/>
      <c r="BJH2" s="26"/>
      <c r="BJI2" s="26"/>
      <c r="BJJ2" s="26"/>
      <c r="BJK2" s="26"/>
      <c r="BJL2" s="26"/>
      <c r="BJM2" s="26"/>
      <c r="BJN2" s="26"/>
      <c r="BJO2" s="26"/>
      <c r="BJP2" s="26"/>
      <c r="BJQ2" s="26"/>
      <c r="BJR2" s="26"/>
      <c r="BJS2" s="26"/>
      <c r="BJT2" s="26"/>
      <c r="BJU2" s="26"/>
      <c r="BJV2" s="26"/>
      <c r="BJW2" s="26"/>
      <c r="BJX2" s="26"/>
      <c r="BJY2" s="26"/>
      <c r="BJZ2" s="26"/>
      <c r="BKA2" s="26"/>
      <c r="BKB2" s="26"/>
      <c r="BKC2" s="26"/>
      <c r="BKD2" s="26"/>
      <c r="BKE2" s="26"/>
      <c r="BKF2" s="26"/>
      <c r="BKG2" s="26"/>
      <c r="BKH2" s="26"/>
      <c r="BKI2" s="26"/>
      <c r="BKJ2" s="26"/>
      <c r="BKK2" s="26"/>
      <c r="BKL2" s="26"/>
      <c r="BKM2" s="26"/>
      <c r="BKN2" s="26"/>
      <c r="BKO2" s="26"/>
      <c r="BKP2" s="26"/>
      <c r="BKQ2" s="26"/>
      <c r="BKR2" s="26"/>
      <c r="BKS2" s="26"/>
      <c r="BKT2" s="26"/>
      <c r="BKU2" s="26"/>
      <c r="BKV2" s="26"/>
      <c r="BKW2" s="26"/>
      <c r="BKX2" s="26"/>
      <c r="BKY2" s="26"/>
      <c r="BKZ2" s="26"/>
      <c r="BLA2" s="26"/>
      <c r="BLB2" s="26"/>
      <c r="BLC2" s="26"/>
      <c r="BLD2" s="26"/>
      <c r="BLE2" s="26"/>
      <c r="BLF2" s="26"/>
      <c r="BLG2" s="26"/>
      <c r="BLH2" s="26"/>
      <c r="BLI2" s="26"/>
      <c r="BLJ2" s="26"/>
      <c r="BLK2" s="26"/>
      <c r="BLL2" s="26"/>
      <c r="BLM2" s="26"/>
      <c r="BLN2" s="26"/>
      <c r="BLO2" s="26"/>
      <c r="BLP2" s="26"/>
      <c r="BLQ2" s="26"/>
      <c r="BLR2" s="26"/>
      <c r="BLS2" s="26"/>
      <c r="BLT2" s="26"/>
      <c r="BLU2" s="26"/>
      <c r="BLV2" s="26"/>
      <c r="BLW2" s="26"/>
      <c r="BLX2" s="26"/>
      <c r="BLY2" s="26"/>
      <c r="BLZ2" s="26"/>
      <c r="BMA2" s="26"/>
      <c r="BMB2" s="26"/>
      <c r="BMC2" s="26"/>
      <c r="BMD2" s="26"/>
      <c r="BME2" s="26"/>
      <c r="BMF2" s="26"/>
      <c r="BMG2" s="26"/>
      <c r="BMH2" s="26"/>
      <c r="BMI2" s="26"/>
      <c r="BMJ2" s="26"/>
      <c r="BMK2" s="26"/>
      <c r="BML2" s="26"/>
      <c r="BMM2" s="26"/>
      <c r="BMN2" s="26"/>
      <c r="BMO2" s="26"/>
      <c r="BMP2" s="26"/>
      <c r="BMQ2" s="26"/>
      <c r="BMR2" s="26"/>
      <c r="BMS2" s="26"/>
      <c r="BMT2" s="26"/>
      <c r="BMU2" s="26"/>
      <c r="BMV2" s="26"/>
      <c r="BMW2" s="26"/>
      <c r="BMX2" s="26"/>
      <c r="BMY2" s="26"/>
      <c r="BMZ2" s="26"/>
      <c r="BNA2" s="26"/>
      <c r="BNB2" s="26"/>
      <c r="BNC2" s="26"/>
      <c r="BND2" s="26"/>
      <c r="BNE2" s="26"/>
      <c r="BNF2" s="26"/>
      <c r="BNG2" s="26"/>
      <c r="BNH2" s="26"/>
      <c r="BNI2" s="26"/>
      <c r="BNJ2" s="26"/>
      <c r="BNK2" s="26"/>
      <c r="BNL2" s="26"/>
      <c r="BNM2" s="26"/>
      <c r="BNN2" s="26"/>
      <c r="BNO2" s="26"/>
      <c r="BNP2" s="26"/>
      <c r="BNQ2" s="26"/>
      <c r="BNR2" s="26"/>
      <c r="BNS2" s="26"/>
      <c r="BNT2" s="26"/>
      <c r="BNU2" s="26"/>
      <c r="BNV2" s="26"/>
      <c r="BNW2" s="26"/>
      <c r="BNX2" s="26"/>
      <c r="BNY2" s="26"/>
      <c r="BNZ2" s="26"/>
      <c r="BOA2" s="26"/>
      <c r="BOB2" s="26"/>
      <c r="BOC2" s="26"/>
      <c r="BOD2" s="26"/>
      <c r="BOE2" s="26"/>
      <c r="BOF2" s="26"/>
      <c r="BOG2" s="26"/>
      <c r="BOH2" s="26"/>
      <c r="BOI2" s="26"/>
      <c r="BOJ2" s="26"/>
      <c r="BOK2" s="26"/>
      <c r="BOL2" s="26"/>
      <c r="BOM2" s="26"/>
      <c r="BON2" s="26"/>
      <c r="BOO2" s="26"/>
      <c r="BOP2" s="26"/>
      <c r="BOQ2" s="26"/>
      <c r="BOR2" s="26"/>
      <c r="BOS2" s="26"/>
      <c r="BOT2" s="26"/>
      <c r="BOU2" s="26"/>
      <c r="BOV2" s="26"/>
      <c r="BOW2" s="26"/>
      <c r="BOX2" s="26"/>
      <c r="BOY2" s="26"/>
      <c r="BOZ2" s="26"/>
      <c r="BPA2" s="26"/>
      <c r="BPB2" s="26"/>
      <c r="BPC2" s="26"/>
      <c r="BPD2" s="26"/>
      <c r="BPE2" s="26"/>
      <c r="BPF2" s="26"/>
      <c r="BPG2" s="26"/>
      <c r="BPH2" s="26"/>
      <c r="BPI2" s="26"/>
      <c r="BPJ2" s="26"/>
      <c r="BPK2" s="26"/>
      <c r="BPL2" s="26"/>
      <c r="BPM2" s="26"/>
      <c r="BPN2" s="26"/>
      <c r="BPO2" s="26"/>
      <c r="BPP2" s="26"/>
      <c r="BPQ2" s="26"/>
      <c r="BPR2" s="26"/>
      <c r="BPS2" s="26"/>
      <c r="BPT2" s="26"/>
      <c r="BPU2" s="26"/>
      <c r="BPV2" s="26"/>
      <c r="BPW2" s="26"/>
      <c r="BPX2" s="26"/>
      <c r="BPY2" s="26"/>
      <c r="BPZ2" s="26"/>
      <c r="BQA2" s="26"/>
      <c r="BQB2" s="26"/>
      <c r="BQC2" s="26"/>
      <c r="BQD2" s="26"/>
      <c r="BQE2" s="26"/>
      <c r="BQF2" s="26"/>
      <c r="BQG2" s="26"/>
      <c r="BQH2" s="26"/>
      <c r="BQI2" s="26"/>
      <c r="BQJ2" s="26"/>
      <c r="BQK2" s="26"/>
      <c r="BQL2" s="26"/>
      <c r="BQM2" s="26"/>
      <c r="BQN2" s="26"/>
      <c r="BQO2" s="26"/>
      <c r="BQP2" s="26"/>
      <c r="BQQ2" s="26"/>
      <c r="BQR2" s="26"/>
      <c r="BQS2" s="26"/>
      <c r="BQT2" s="26"/>
      <c r="BQU2" s="26"/>
      <c r="BQV2" s="26"/>
      <c r="BQW2" s="26"/>
      <c r="BQX2" s="26"/>
      <c r="BQY2" s="26"/>
      <c r="BQZ2" s="26"/>
      <c r="BRA2" s="26"/>
      <c r="BRB2" s="26"/>
      <c r="BRC2" s="26"/>
      <c r="BRD2" s="26"/>
      <c r="BRE2" s="26"/>
      <c r="BRF2" s="26"/>
      <c r="BRG2" s="26"/>
      <c r="BRH2" s="26"/>
      <c r="BRI2" s="26"/>
      <c r="BRJ2" s="26"/>
      <c r="BRK2" s="26"/>
      <c r="BRL2" s="26"/>
      <c r="BRM2" s="26"/>
      <c r="BRN2" s="26"/>
      <c r="BRO2" s="26"/>
      <c r="BRP2" s="26"/>
      <c r="BRQ2" s="26"/>
      <c r="BRR2" s="26"/>
      <c r="BRS2" s="26"/>
      <c r="BRT2" s="26"/>
      <c r="BRU2" s="26"/>
      <c r="BRV2" s="26"/>
      <c r="BRW2" s="26"/>
      <c r="BRX2" s="26"/>
      <c r="BRY2" s="26"/>
      <c r="BRZ2" s="26"/>
      <c r="BSA2" s="26"/>
      <c r="BSB2" s="26"/>
      <c r="BSC2" s="26"/>
      <c r="BSD2" s="26"/>
      <c r="BSE2" s="26"/>
      <c r="BSF2" s="26"/>
      <c r="BSG2" s="26"/>
      <c r="BSH2" s="26"/>
      <c r="BSI2" s="26"/>
      <c r="BSJ2" s="26"/>
      <c r="BSK2" s="26"/>
      <c r="BSL2" s="62"/>
      <c r="BSM2" s="62"/>
      <c r="BSN2" s="62"/>
      <c r="BSO2" s="62"/>
      <c r="BSP2" s="62"/>
      <c r="BSQ2" s="62"/>
      <c r="BSR2" s="62"/>
      <c r="BSS2" s="62"/>
      <c r="BST2" s="62"/>
      <c r="BSU2" s="62"/>
      <c r="BSV2" s="62"/>
      <c r="BSW2" s="62"/>
      <c r="BSX2" s="62"/>
      <c r="BSY2" s="62"/>
      <c r="BSZ2" s="62"/>
      <c r="BTA2" s="62"/>
      <c r="BTB2" s="62"/>
      <c r="BTC2" s="62"/>
      <c r="BTD2" s="62"/>
      <c r="BTE2" s="62"/>
      <c r="BTF2" s="62"/>
      <c r="BTG2" s="62"/>
      <c r="BTH2" s="62"/>
      <c r="BTI2" s="62"/>
      <c r="BTJ2" s="62"/>
      <c r="BTK2" s="62"/>
      <c r="BTL2" s="62"/>
      <c r="BTM2" s="62"/>
      <c r="BTN2" s="62"/>
      <c r="BTO2" s="62"/>
      <c r="BTP2" s="62"/>
      <c r="BTQ2" s="62"/>
      <c r="BTR2" s="62"/>
      <c r="BTS2" s="62"/>
      <c r="BTT2" s="62"/>
      <c r="BTU2" s="62"/>
      <c r="BTV2" s="62"/>
      <c r="BTW2" s="62"/>
      <c r="BTX2" s="62"/>
      <c r="BTY2" s="62"/>
      <c r="BTZ2" s="62"/>
      <c r="BUA2" s="62"/>
      <c r="BUB2" s="62"/>
      <c r="BUC2" s="62"/>
      <c r="BUD2" s="62"/>
      <c r="BUE2" s="62"/>
      <c r="BUF2" s="62"/>
      <c r="BUG2" s="62"/>
      <c r="BUH2" s="62"/>
      <c r="BUI2" s="62"/>
      <c r="BUJ2" s="62"/>
      <c r="BUK2" s="62"/>
      <c r="BUL2" s="62"/>
      <c r="BUM2" s="62"/>
      <c r="BUN2" s="62"/>
      <c r="BUO2" s="62"/>
      <c r="BUP2" s="62"/>
      <c r="BUQ2" s="62"/>
      <c r="BUR2" s="62"/>
      <c r="BUS2" s="62"/>
      <c r="BUT2" s="62"/>
      <c r="BUU2" s="62"/>
      <c r="BUV2" s="62"/>
      <c r="BUW2" s="62"/>
      <c r="BUX2" s="62"/>
      <c r="BUY2" s="62"/>
      <c r="BUZ2" s="62"/>
      <c r="BVA2" s="62"/>
      <c r="BVB2" s="62"/>
      <c r="BVC2" s="62"/>
      <c r="BVD2" s="62"/>
      <c r="BVE2" s="62"/>
      <c r="BVF2" s="62"/>
      <c r="BVG2" s="62"/>
      <c r="BVH2" s="62"/>
      <c r="BVI2" s="62"/>
      <c r="BVJ2" s="62"/>
      <c r="BVK2" s="62"/>
      <c r="BVL2" s="62"/>
      <c r="BVM2" s="62"/>
      <c r="BVN2" s="62"/>
      <c r="BVO2" s="62"/>
      <c r="BVP2" s="62"/>
      <c r="BVQ2" s="62"/>
      <c r="BVR2" s="62"/>
      <c r="BVS2" s="62"/>
      <c r="BVT2" s="62"/>
      <c r="BVU2" s="62"/>
      <c r="BVV2" s="62"/>
      <c r="BVW2" s="62"/>
      <c r="BVX2" s="62"/>
      <c r="BVY2" s="62"/>
      <c r="BVZ2" s="62"/>
      <c r="BWA2" s="62"/>
      <c r="BWB2" s="62"/>
      <c r="BWC2" s="62"/>
      <c r="BWD2" s="62"/>
      <c r="BWE2" s="62"/>
      <c r="BWF2" s="62"/>
      <c r="BWG2" s="62"/>
      <c r="BWH2" s="62"/>
      <c r="BWI2" s="62"/>
      <c r="BWJ2" s="62"/>
      <c r="BWK2" s="62"/>
      <c r="BWL2" s="62"/>
      <c r="BWM2" s="62"/>
      <c r="BWN2" s="62"/>
      <c r="BWO2" s="62"/>
      <c r="BWP2" s="62"/>
      <c r="BWQ2" s="62"/>
      <c r="BWR2" s="62"/>
      <c r="BWS2" s="62"/>
      <c r="BWT2" s="62"/>
      <c r="BWU2" s="62"/>
      <c r="BWV2" s="62"/>
      <c r="BWW2" s="62"/>
      <c r="BWX2" s="62"/>
      <c r="BWY2" s="62"/>
      <c r="BWZ2" s="62"/>
      <c r="BXA2" s="62"/>
      <c r="BXB2" s="62"/>
      <c r="BXC2" s="62"/>
      <c r="BXD2" s="62"/>
      <c r="BXE2" s="62"/>
      <c r="BXF2" s="62"/>
      <c r="BXG2" s="62"/>
      <c r="BXH2" s="62"/>
      <c r="BXI2" s="62"/>
      <c r="BXJ2" s="62"/>
      <c r="BXK2" s="62"/>
      <c r="BXL2" s="62"/>
      <c r="BXM2" s="62"/>
      <c r="BXN2" s="62"/>
      <c r="BXO2" s="62"/>
      <c r="BXP2" s="62"/>
      <c r="BXQ2" s="62"/>
      <c r="BXR2" s="62"/>
      <c r="BXS2" s="62"/>
      <c r="BXT2" s="62"/>
      <c r="BXU2" s="62"/>
      <c r="BXV2" s="62"/>
      <c r="BXW2" s="62"/>
      <c r="BXX2" s="62"/>
      <c r="BXY2" s="62"/>
      <c r="BXZ2" s="62"/>
      <c r="BYA2" s="62"/>
      <c r="BYB2" s="62"/>
      <c r="BYC2" s="62"/>
      <c r="BYD2" s="62"/>
      <c r="BYE2" s="62"/>
      <c r="BYF2" s="62"/>
      <c r="BYG2" s="62"/>
      <c r="BYH2" s="62"/>
      <c r="BYI2" s="62"/>
      <c r="BYJ2" s="62"/>
      <c r="BYK2" s="62"/>
      <c r="BYL2" s="62"/>
      <c r="BYM2" s="62"/>
      <c r="BYN2" s="62"/>
      <c r="BYO2" s="62"/>
      <c r="BYP2" s="62"/>
      <c r="BYQ2" s="62"/>
      <c r="BYR2" s="62"/>
      <c r="BYS2" s="62"/>
      <c r="BYT2" s="62"/>
      <c r="BYU2" s="62"/>
      <c r="BYV2" s="62"/>
      <c r="BYW2" s="62"/>
      <c r="BYX2" s="62"/>
      <c r="BYY2" s="62"/>
      <c r="BYZ2" s="62"/>
      <c r="BZA2" s="62"/>
      <c r="BZB2" s="62"/>
      <c r="BZC2" s="62"/>
      <c r="BZD2" s="62"/>
      <c r="BZE2" s="62"/>
      <c r="BZF2" s="62"/>
      <c r="BZG2" s="62"/>
      <c r="BZH2" s="62"/>
      <c r="BZI2" s="62"/>
      <c r="BZJ2" s="62"/>
      <c r="BZK2" s="62"/>
      <c r="BZL2" s="62"/>
      <c r="BZM2" s="62"/>
      <c r="BZN2" s="62"/>
      <c r="BZO2" s="62"/>
      <c r="BZP2" s="62"/>
      <c r="BZQ2" s="62"/>
      <c r="BZR2" s="62"/>
      <c r="BZS2" s="62"/>
      <c r="BZT2" s="62"/>
      <c r="BZU2" s="62"/>
      <c r="BZV2" s="62"/>
      <c r="BZW2" s="62"/>
      <c r="BZX2" s="62"/>
      <c r="BZY2" s="62"/>
      <c r="BZZ2" s="62"/>
      <c r="CAA2" s="62"/>
      <c r="CAB2" s="62"/>
      <c r="CAC2" s="62"/>
      <c r="CAD2" s="62"/>
      <c r="CAE2" s="62"/>
      <c r="CAF2" s="62"/>
      <c r="CAG2" s="62"/>
      <c r="CAH2" s="62"/>
      <c r="CAI2" s="62"/>
      <c r="CAJ2" s="62"/>
      <c r="CAK2" s="62"/>
      <c r="CAL2" s="62"/>
      <c r="CAM2" s="62"/>
      <c r="CAN2" s="62"/>
      <c r="CAO2" s="62"/>
      <c r="CAP2" s="62"/>
      <c r="CAQ2" s="62"/>
      <c r="CAR2" s="62"/>
      <c r="CAS2" s="62"/>
      <c r="CAT2" s="62"/>
      <c r="CAU2" s="62"/>
      <c r="CAV2" s="62"/>
      <c r="CAW2" s="62"/>
      <c r="CAX2" s="62"/>
      <c r="CAY2" s="62"/>
      <c r="CAZ2" s="62"/>
      <c r="CBA2" s="62"/>
      <c r="CBB2" s="62"/>
      <c r="CBC2" s="62"/>
      <c r="CBD2" s="62"/>
      <c r="CBE2" s="62"/>
      <c r="CBF2" s="62"/>
      <c r="CBG2" s="62"/>
      <c r="CBH2" s="62"/>
      <c r="CBI2" s="62"/>
      <c r="CBJ2" s="62"/>
      <c r="CBK2" s="62"/>
      <c r="CBL2" s="62"/>
      <c r="CBM2" s="62"/>
      <c r="CBN2" s="62"/>
      <c r="CBO2" s="62"/>
      <c r="CBP2" s="62"/>
      <c r="CBQ2" s="62"/>
      <c r="CBR2" s="62"/>
      <c r="CBS2" s="62"/>
      <c r="CBT2" s="62"/>
      <c r="CBU2" s="62"/>
      <c r="CBV2" s="62"/>
      <c r="CBW2" s="62"/>
      <c r="CBX2" s="62"/>
      <c r="CBY2" s="62"/>
      <c r="CBZ2" s="62"/>
      <c r="CCA2" s="62"/>
      <c r="CCB2" s="62"/>
      <c r="CCC2" s="62"/>
      <c r="CCD2" s="62"/>
      <c r="CCE2" s="62"/>
      <c r="CCF2" s="62"/>
      <c r="CCG2" s="62"/>
      <c r="CCH2" s="62"/>
      <c r="CCI2" s="62"/>
      <c r="CCJ2" s="62"/>
      <c r="CCK2" s="62"/>
      <c r="CCL2" s="62"/>
      <c r="CCM2" s="62"/>
      <c r="CCN2" s="62"/>
      <c r="CCO2" s="62"/>
      <c r="CCP2" s="62"/>
      <c r="CCQ2" s="62"/>
      <c r="CCR2" s="62"/>
      <c r="CCS2" s="62"/>
      <c r="CCT2" s="62"/>
      <c r="CCU2" s="62"/>
      <c r="CCV2" s="62"/>
      <c r="CCW2" s="62"/>
      <c r="CCX2" s="62"/>
      <c r="CCY2" s="62"/>
      <c r="CCZ2" s="62"/>
      <c r="CDA2" s="62"/>
      <c r="CDB2" s="62"/>
      <c r="CDC2" s="62"/>
      <c r="CDD2" s="62"/>
      <c r="CDE2" s="62"/>
      <c r="CDF2" s="62"/>
      <c r="CDG2" s="62"/>
      <c r="CDH2" s="62"/>
      <c r="CDI2" s="62"/>
      <c r="CDJ2" s="62"/>
      <c r="CDK2" s="62"/>
      <c r="CDL2" s="62"/>
      <c r="CDM2" s="62"/>
      <c r="CDN2" s="62"/>
      <c r="CDO2" s="62"/>
      <c r="CDP2" s="62"/>
      <c r="CDQ2" s="62"/>
      <c r="CDR2" s="62"/>
      <c r="CDS2" s="62"/>
      <c r="CDT2" s="62"/>
      <c r="CDU2" s="62"/>
      <c r="CDV2" s="62"/>
      <c r="CDW2" s="62"/>
      <c r="CDX2" s="62"/>
      <c r="CDY2" s="62"/>
      <c r="CDZ2" s="62"/>
      <c r="CEA2" s="62"/>
      <c r="CEB2" s="62"/>
      <c r="CEC2" s="62"/>
      <c r="CED2" s="62"/>
      <c r="CEE2" s="62"/>
      <c r="CEF2" s="62"/>
      <c r="CEG2" s="62"/>
      <c r="CEH2" s="62"/>
      <c r="CEI2" s="62"/>
      <c r="CEJ2" s="62"/>
      <c r="CEK2" s="62"/>
      <c r="CEL2" s="62"/>
      <c r="CEM2" s="62"/>
      <c r="CEN2" s="62"/>
      <c r="CEO2" s="62"/>
      <c r="CEP2" s="62"/>
      <c r="CEQ2" s="62"/>
      <c r="CER2" s="62"/>
      <c r="CES2" s="62"/>
      <c r="CET2" s="62"/>
      <c r="CEU2" s="62"/>
      <c r="CEV2" s="62"/>
      <c r="CEW2" s="62"/>
      <c r="CEX2" s="62"/>
      <c r="CEY2" s="62"/>
      <c r="CEZ2" s="62"/>
      <c r="CFA2" s="62"/>
      <c r="CFB2" s="62"/>
      <c r="CFC2" s="62"/>
      <c r="CFD2" s="62"/>
      <c r="CFE2" s="62"/>
      <c r="CFF2" s="62"/>
      <c r="CFG2" s="62"/>
      <c r="CFH2" s="62"/>
      <c r="CFI2" s="62"/>
      <c r="CFJ2" s="62"/>
      <c r="CFK2" s="62"/>
      <c r="CFL2" s="62"/>
      <c r="CFM2" s="62"/>
      <c r="CFN2" s="62"/>
      <c r="CFO2" s="62"/>
      <c r="CFP2" s="62"/>
      <c r="CFQ2" s="62"/>
      <c r="CFR2" s="62"/>
      <c r="CFS2" s="62"/>
      <c r="CFT2" s="62"/>
      <c r="CFU2" s="62"/>
      <c r="CFV2" s="62"/>
      <c r="CFW2" s="62"/>
      <c r="CFX2" s="62"/>
      <c r="CFY2" s="62"/>
      <c r="CFZ2" s="62"/>
      <c r="CGA2" s="62"/>
      <c r="CGB2" s="62"/>
      <c r="CGC2" s="62"/>
      <c r="CGD2" s="62"/>
      <c r="CGE2" s="62"/>
      <c r="CGF2" s="62"/>
      <c r="CGG2" s="62"/>
      <c r="CGH2" s="62"/>
      <c r="CGI2" s="62"/>
      <c r="CGJ2" s="62"/>
      <c r="CGK2" s="62"/>
      <c r="CGL2" s="62"/>
      <c r="CGM2" s="62"/>
      <c r="CGN2" s="62"/>
      <c r="CGO2" s="62"/>
      <c r="CGP2" s="62"/>
      <c r="CGQ2" s="62"/>
      <c r="CGR2" s="62"/>
      <c r="CGS2" s="62"/>
      <c r="CGT2" s="62"/>
      <c r="CGU2" s="62"/>
      <c r="CGV2" s="62"/>
      <c r="CGW2" s="62"/>
      <c r="CGX2" s="62"/>
      <c r="CGY2" s="62"/>
      <c r="CGZ2" s="62"/>
      <c r="CHA2" s="62"/>
      <c r="CHB2" s="62"/>
      <c r="CHC2" s="62"/>
      <c r="CHD2" s="62"/>
      <c r="CHE2" s="62"/>
      <c r="CHF2" s="62"/>
      <c r="CHG2" s="62"/>
      <c r="CHH2" s="62"/>
      <c r="CHI2" s="62"/>
      <c r="CHJ2" s="62"/>
      <c r="CHK2" s="62"/>
      <c r="CHL2" s="62"/>
      <c r="CHM2" s="62"/>
      <c r="CHN2" s="62"/>
      <c r="CHO2" s="62"/>
      <c r="CHP2" s="62"/>
      <c r="CHQ2" s="62"/>
      <c r="CHR2" s="62"/>
      <c r="CHS2" s="62"/>
      <c r="CHT2" s="62"/>
      <c r="CHU2" s="62"/>
      <c r="CHV2" s="62"/>
      <c r="CHW2" s="62"/>
      <c r="CHX2" s="62"/>
      <c r="CHY2" s="62"/>
      <c r="CHZ2" s="62"/>
      <c r="CIA2" s="62"/>
      <c r="CIB2" s="62"/>
      <c r="CIC2" s="62"/>
      <c r="CID2" s="62"/>
      <c r="CIE2" s="62"/>
      <c r="CIF2" s="62"/>
      <c r="CIG2" s="62"/>
      <c r="CIH2" s="62"/>
      <c r="CII2" s="62"/>
      <c r="CIJ2" s="62"/>
      <c r="CIK2" s="62"/>
      <c r="CIL2" s="62"/>
      <c r="CIM2" s="62"/>
      <c r="CIN2" s="62"/>
      <c r="CIO2" s="62"/>
      <c r="CIP2" s="62"/>
      <c r="CIQ2" s="62"/>
      <c r="CIR2" s="62"/>
      <c r="CIS2" s="62"/>
      <c r="CIT2" s="62"/>
      <c r="CIU2" s="62"/>
      <c r="CIV2" s="62"/>
      <c r="CIW2" s="62"/>
      <c r="CIX2" s="62"/>
      <c r="CIY2" s="62"/>
      <c r="CIZ2" s="62"/>
      <c r="CJA2" s="62"/>
      <c r="CJB2" s="62"/>
      <c r="CJC2" s="62"/>
      <c r="CJD2" s="62"/>
      <c r="CJE2" s="62"/>
      <c r="CJF2" s="62"/>
      <c r="CJG2" s="62"/>
      <c r="CJH2" s="62"/>
      <c r="CJI2" s="62"/>
      <c r="CJJ2" s="62"/>
      <c r="CJK2" s="62"/>
      <c r="CJL2" s="62"/>
      <c r="CJM2" s="62"/>
      <c r="CJN2" s="62"/>
      <c r="CJO2" s="62"/>
      <c r="CJP2" s="62"/>
      <c r="CJQ2" s="62"/>
      <c r="CJR2" s="62"/>
      <c r="CJS2" s="62"/>
      <c r="CJT2" s="62"/>
      <c r="CJU2" s="62"/>
      <c r="CJV2" s="62"/>
      <c r="CJW2" s="62"/>
      <c r="CJX2" s="62"/>
      <c r="CJY2" s="62"/>
      <c r="CJZ2" s="62"/>
      <c r="CKA2" s="62"/>
      <c r="CKB2" s="62"/>
      <c r="CKC2" s="62"/>
      <c r="CKD2" s="62"/>
      <c r="CKE2" s="62"/>
      <c r="CKF2" s="62"/>
      <c r="CKG2" s="62"/>
      <c r="CKH2" s="62"/>
      <c r="CKI2" s="62"/>
      <c r="CKJ2" s="62"/>
      <c r="CKK2" s="62"/>
      <c r="CKL2" s="62"/>
      <c r="CKM2" s="62"/>
      <c r="CKN2" s="62"/>
      <c r="CKO2" s="62"/>
      <c r="CKP2" s="62"/>
      <c r="CKQ2" s="62"/>
      <c r="CKR2" s="62"/>
      <c r="CKS2" s="62"/>
      <c r="CKT2" s="62"/>
      <c r="CKU2" s="62"/>
      <c r="CKV2" s="62"/>
      <c r="CKW2" s="62"/>
      <c r="CKX2" s="62"/>
      <c r="CKY2" s="62"/>
      <c r="CKZ2" s="62"/>
      <c r="CLA2" s="62"/>
      <c r="CLB2" s="62"/>
      <c r="CLC2" s="62"/>
      <c r="CLD2" s="62"/>
      <c r="CLE2" s="62"/>
      <c r="CLF2" s="62"/>
      <c r="CLG2" s="62"/>
      <c r="CLH2" s="62"/>
      <c r="CLI2" s="62"/>
      <c r="CLJ2" s="62"/>
      <c r="CLK2" s="62"/>
      <c r="CLL2" s="62"/>
      <c r="CLM2" s="62"/>
      <c r="CLN2" s="62"/>
      <c r="CLO2" s="62"/>
      <c r="CLP2" s="62"/>
      <c r="CLQ2" s="62"/>
      <c r="CLR2" s="62"/>
      <c r="CLS2" s="62"/>
      <c r="CLT2" s="62"/>
      <c r="CLU2" s="62"/>
      <c r="CLV2" s="62"/>
      <c r="CLW2" s="62"/>
      <c r="CLX2" s="62"/>
      <c r="CLY2" s="62"/>
      <c r="CLZ2" s="62"/>
      <c r="CMA2" s="62"/>
      <c r="CMB2" s="62"/>
      <c r="CMC2" s="62"/>
      <c r="CMD2" s="62"/>
      <c r="CME2" s="62"/>
      <c r="CMF2" s="62"/>
      <c r="CMG2" s="62"/>
      <c r="CMH2" s="62"/>
      <c r="CMI2" s="62"/>
      <c r="CMJ2" s="62"/>
      <c r="CMK2" s="62"/>
      <c r="CML2" s="62"/>
      <c r="CMM2" s="62"/>
      <c r="CMN2" s="62"/>
      <c r="CMO2" s="62"/>
      <c r="CMP2" s="62"/>
      <c r="CMQ2" s="62"/>
      <c r="CMR2" s="62"/>
      <c r="CMS2" s="62"/>
      <c r="CMT2" s="62"/>
      <c r="CMU2" s="62"/>
      <c r="CMV2" s="62"/>
      <c r="CMW2" s="62"/>
      <c r="CMX2" s="62"/>
      <c r="CMY2" s="62"/>
      <c r="CMZ2" s="62"/>
      <c r="CNA2" s="62"/>
      <c r="CNB2" s="62"/>
      <c r="CNC2" s="62"/>
      <c r="CND2" s="62"/>
      <c r="CNE2" s="62"/>
      <c r="CNF2" s="62"/>
      <c r="CNG2" s="62"/>
      <c r="CNH2" s="62"/>
      <c r="CNI2" s="62"/>
      <c r="CNJ2" s="62"/>
      <c r="CNK2" s="62"/>
      <c r="CNL2" s="62"/>
      <c r="CNM2" s="62"/>
      <c r="CNN2" s="62"/>
      <c r="CNO2" s="62"/>
      <c r="CNP2" s="62"/>
      <c r="CNQ2" s="62"/>
      <c r="CNR2" s="62"/>
      <c r="CNS2" s="62"/>
      <c r="CNT2" s="62"/>
      <c r="CNU2" s="62"/>
      <c r="CNV2" s="62"/>
      <c r="CNW2" s="62"/>
      <c r="CNX2" s="62"/>
      <c r="CNY2" s="62"/>
      <c r="CNZ2" s="62"/>
      <c r="COA2" s="62"/>
      <c r="COB2" s="62"/>
      <c r="COC2" s="62"/>
      <c r="COD2" s="62"/>
      <c r="COE2" s="62"/>
      <c r="COF2" s="62"/>
      <c r="COG2" s="62"/>
      <c r="COH2" s="62"/>
      <c r="COI2" s="62"/>
      <c r="COJ2" s="62"/>
      <c r="COK2" s="62"/>
      <c r="COL2" s="62"/>
      <c r="COM2" s="62"/>
      <c r="CON2" s="62"/>
      <c r="COO2" s="62"/>
      <c r="COP2" s="62"/>
      <c r="COQ2" s="62"/>
      <c r="COR2" s="62"/>
      <c r="COS2" s="62"/>
      <c r="COT2" s="62"/>
      <c r="COU2" s="62"/>
      <c r="COV2" s="62"/>
      <c r="COW2" s="62"/>
      <c r="COX2" s="62"/>
      <c r="COY2" s="62"/>
      <c r="COZ2" s="62"/>
      <c r="CPA2" s="62"/>
      <c r="CPB2" s="62"/>
      <c r="CPC2" s="62"/>
      <c r="CPD2" s="62"/>
      <c r="CPE2" s="62"/>
      <c r="CPF2" s="62"/>
      <c r="CPG2" s="62"/>
      <c r="CPH2" s="62"/>
      <c r="CPI2" s="62"/>
      <c r="CPJ2" s="62"/>
      <c r="CPK2" s="62"/>
      <c r="CPL2" s="62"/>
      <c r="CPM2" s="62"/>
      <c r="CPN2" s="62"/>
      <c r="CPO2" s="62"/>
      <c r="CPP2" s="62"/>
      <c r="CPQ2" s="62"/>
      <c r="CPR2" s="62"/>
      <c r="CPS2" s="62"/>
      <c r="CPT2" s="62"/>
      <c r="CPU2" s="62"/>
      <c r="CPV2" s="62"/>
      <c r="CPW2" s="62"/>
      <c r="CPX2" s="62"/>
      <c r="CPY2" s="62"/>
      <c r="CPZ2" s="62"/>
      <c r="CQA2" s="62"/>
      <c r="CQB2" s="62"/>
      <c r="CQC2" s="62"/>
      <c r="CQD2" s="62"/>
      <c r="CQE2" s="62"/>
      <c r="CQF2" s="62"/>
      <c r="CQG2" s="62"/>
      <c r="CQH2" s="62"/>
      <c r="CQI2" s="62"/>
      <c r="CQJ2" s="62"/>
      <c r="CQK2" s="62"/>
      <c r="CQL2" s="62"/>
      <c r="CQM2" s="62"/>
      <c r="CQN2" s="62"/>
      <c r="CQO2" s="62"/>
      <c r="CQP2" s="62"/>
      <c r="CQQ2" s="62"/>
      <c r="CQR2" s="62"/>
      <c r="CQS2" s="62"/>
      <c r="CQT2" s="62"/>
      <c r="CQU2" s="62"/>
      <c r="CQV2" s="62"/>
      <c r="CQW2" s="62"/>
      <c r="CQX2" s="62"/>
      <c r="CQY2" s="62"/>
      <c r="CQZ2" s="62"/>
      <c r="CRA2" s="62"/>
      <c r="CRB2" s="62"/>
      <c r="CRC2" s="62"/>
      <c r="CRD2" s="62"/>
      <c r="CRE2" s="62"/>
      <c r="CRF2" s="62"/>
      <c r="CRG2" s="62"/>
      <c r="CRH2" s="62"/>
      <c r="CRI2" s="62"/>
      <c r="CRJ2" s="62"/>
      <c r="CRK2" s="62"/>
      <c r="CRL2" s="62"/>
      <c r="CRM2" s="62"/>
      <c r="CRN2" s="62"/>
      <c r="CRO2" s="62"/>
      <c r="CRP2" s="62"/>
      <c r="CRQ2" s="62"/>
      <c r="CRR2" s="62"/>
      <c r="CRS2" s="62"/>
      <c r="CRT2" s="62"/>
      <c r="CRU2" s="62"/>
      <c r="CRV2" s="62"/>
      <c r="CRW2" s="62"/>
      <c r="CRX2" s="62"/>
      <c r="CRY2" s="62"/>
      <c r="CRZ2" s="62"/>
      <c r="CSA2" s="62"/>
      <c r="CSB2" s="62"/>
      <c r="CSC2" s="62"/>
      <c r="CSD2" s="62"/>
      <c r="CSE2" s="62"/>
      <c r="CSF2" s="62"/>
      <c r="CSG2" s="62"/>
      <c r="CSH2" s="62"/>
      <c r="CSI2" s="62"/>
      <c r="CSJ2" s="62"/>
      <c r="CSK2" s="62"/>
      <c r="CSL2" s="62"/>
      <c r="CSM2" s="62"/>
      <c r="CSN2" s="62"/>
      <c r="CSO2" s="62"/>
      <c r="CSP2" s="62"/>
      <c r="CSQ2" s="62"/>
      <c r="CSR2" s="62"/>
      <c r="CSS2" s="62"/>
      <c r="CST2" s="62"/>
      <c r="CSU2" s="62"/>
      <c r="CSV2" s="62"/>
      <c r="CSW2" s="62"/>
      <c r="CSX2" s="62"/>
      <c r="CSY2" s="62"/>
      <c r="CSZ2" s="62"/>
      <c r="CTA2" s="62"/>
      <c r="CTB2" s="62"/>
      <c r="CTC2" s="62"/>
      <c r="CTD2" s="62"/>
      <c r="CTE2" s="62"/>
      <c r="CTF2" s="62"/>
      <c r="CTG2" s="62"/>
      <c r="CTH2" s="62"/>
      <c r="CTI2" s="62"/>
      <c r="CTJ2" s="62"/>
      <c r="CTK2" s="62"/>
      <c r="CTL2" s="62"/>
      <c r="CTM2" s="62"/>
      <c r="CTN2" s="62"/>
      <c r="CTO2" s="62"/>
      <c r="CTP2" s="62"/>
      <c r="CTQ2" s="62"/>
      <c r="CTR2" s="62"/>
      <c r="CTS2" s="62"/>
      <c r="CTT2" s="62"/>
      <c r="CTU2" s="62"/>
      <c r="CTV2" s="62"/>
      <c r="CTW2" s="62"/>
      <c r="CTX2" s="62"/>
      <c r="CTY2" s="62"/>
      <c r="CTZ2" s="62"/>
      <c r="CUA2" s="62"/>
      <c r="CUB2" s="62"/>
      <c r="CUC2" s="62"/>
      <c r="CUD2" s="62"/>
      <c r="CUE2" s="62"/>
      <c r="CUF2" s="62"/>
      <c r="CUG2" s="62"/>
      <c r="CUH2" s="62"/>
      <c r="CUI2" s="62"/>
      <c r="CUJ2" s="62"/>
      <c r="CUK2" s="62"/>
      <c r="CUL2" s="62"/>
      <c r="CUM2" s="62"/>
      <c r="CUN2" s="62"/>
      <c r="CUO2" s="62"/>
      <c r="CUP2" s="62"/>
      <c r="CUQ2" s="62"/>
      <c r="CUR2" s="62"/>
      <c r="CUS2" s="62"/>
      <c r="CUT2" s="62"/>
      <c r="CUU2" s="62"/>
      <c r="CUV2" s="62"/>
      <c r="CUW2" s="62"/>
      <c r="CUX2" s="62"/>
      <c r="CUY2" s="62"/>
      <c r="CUZ2" s="62"/>
      <c r="CVA2" s="62"/>
      <c r="CVB2" s="62"/>
      <c r="CVC2" s="62"/>
      <c r="CVD2" s="62"/>
      <c r="CVE2" s="62"/>
      <c r="CVF2" s="62"/>
      <c r="CVG2" s="62"/>
      <c r="CVH2" s="62"/>
      <c r="CVI2" s="62"/>
      <c r="CVJ2" s="62"/>
      <c r="CVK2" s="62"/>
      <c r="CVL2" s="62"/>
      <c r="CVM2" s="62"/>
      <c r="CVN2" s="62"/>
      <c r="CVO2" s="62"/>
      <c r="CVP2" s="62"/>
      <c r="CVQ2" s="62"/>
      <c r="CVR2" s="62"/>
      <c r="CVS2" s="62"/>
      <c r="CVT2" s="62"/>
      <c r="CVU2" s="62"/>
      <c r="CVV2" s="62"/>
      <c r="CVW2" s="62"/>
      <c r="CVX2" s="62"/>
      <c r="CVY2" s="62"/>
      <c r="CVZ2" s="62"/>
      <c r="CWA2" s="62"/>
      <c r="CWB2" s="62"/>
      <c r="CWC2" s="62"/>
      <c r="CWD2" s="62"/>
      <c r="CWE2" s="62"/>
      <c r="CWF2" s="62"/>
      <c r="CWG2" s="62"/>
      <c r="CWH2" s="62"/>
      <c r="CWI2" s="62"/>
      <c r="CWJ2" s="62"/>
      <c r="CWK2" s="62"/>
      <c r="CWL2" s="62"/>
      <c r="CWM2" s="62"/>
      <c r="CWN2" s="62"/>
      <c r="CWO2" s="62"/>
      <c r="CWP2" s="62"/>
      <c r="CWQ2" s="62"/>
      <c r="CWR2" s="62"/>
      <c r="CWS2" s="62"/>
      <c r="CWT2" s="62"/>
      <c r="CWU2" s="62"/>
      <c r="CWV2" s="62"/>
      <c r="CWW2" s="62"/>
      <c r="CWX2" s="62"/>
      <c r="CWY2" s="62"/>
      <c r="CWZ2" s="62"/>
      <c r="CXA2" s="62"/>
      <c r="CXB2" s="62"/>
      <c r="CXC2" s="62"/>
      <c r="CXD2" s="62"/>
      <c r="CXE2" s="62"/>
      <c r="CXF2" s="62"/>
      <c r="CXG2" s="62"/>
      <c r="CXH2" s="62"/>
      <c r="CXI2" s="62"/>
      <c r="CXJ2" s="62"/>
      <c r="CXK2" s="62"/>
      <c r="CXL2" s="62"/>
      <c r="CXM2" s="62"/>
      <c r="CXN2" s="62"/>
      <c r="CXO2" s="62"/>
      <c r="CXP2" s="62"/>
      <c r="CXQ2" s="62"/>
      <c r="CXR2" s="62"/>
      <c r="CXS2" s="62"/>
      <c r="CXT2" s="62"/>
      <c r="CXU2" s="62"/>
      <c r="CXV2" s="62"/>
      <c r="CXW2" s="62"/>
      <c r="CXX2" s="62"/>
      <c r="CXY2" s="62"/>
      <c r="CXZ2" s="62"/>
      <c r="CYA2" s="62"/>
      <c r="CYB2" s="62"/>
      <c r="CYC2" s="62"/>
      <c r="CYD2" s="62"/>
      <c r="CYE2" s="62"/>
      <c r="CYF2" s="62"/>
      <c r="CYG2" s="62"/>
      <c r="CYH2" s="62"/>
      <c r="CYI2" s="62"/>
      <c r="CYJ2" s="62"/>
      <c r="CYK2" s="62"/>
      <c r="CYL2" s="62"/>
      <c r="CYM2" s="62"/>
      <c r="CYN2" s="62"/>
      <c r="CYO2" s="62"/>
      <c r="CYP2" s="62"/>
      <c r="CYQ2" s="62"/>
      <c r="CYR2" s="62"/>
      <c r="CYS2" s="62"/>
      <c r="CYT2" s="62"/>
      <c r="CYU2" s="62"/>
      <c r="CYV2" s="62"/>
      <c r="CYW2" s="62"/>
      <c r="CYX2" s="62"/>
      <c r="CYY2" s="62"/>
      <c r="CYZ2" s="62"/>
      <c r="CZA2" s="62"/>
      <c r="CZB2" s="62"/>
      <c r="CZC2" s="62"/>
      <c r="CZD2" s="62"/>
      <c r="CZE2" s="62"/>
      <c r="CZF2" s="62"/>
      <c r="CZG2" s="62"/>
      <c r="CZH2" s="62"/>
      <c r="CZI2" s="62"/>
      <c r="CZJ2" s="62"/>
      <c r="CZK2" s="62"/>
      <c r="CZL2" s="62"/>
      <c r="CZM2" s="62"/>
      <c r="CZN2" s="62"/>
      <c r="CZO2" s="62"/>
      <c r="CZP2" s="62"/>
      <c r="CZQ2" s="62"/>
      <c r="CZR2" s="62"/>
      <c r="CZS2" s="62"/>
      <c r="CZT2" s="62"/>
      <c r="CZU2" s="62"/>
      <c r="CZV2" s="62"/>
      <c r="CZW2" s="62"/>
      <c r="CZX2" s="62"/>
      <c r="CZY2" s="62"/>
      <c r="CZZ2" s="62"/>
      <c r="DAA2" s="62"/>
      <c r="DAB2" s="62"/>
      <c r="DAC2" s="62"/>
      <c r="DAD2" s="62"/>
      <c r="DAE2" s="62"/>
      <c r="DAF2" s="62"/>
      <c r="DAG2" s="62"/>
      <c r="DAH2" s="62"/>
      <c r="DAI2" s="62"/>
      <c r="DAJ2" s="62"/>
      <c r="DAK2" s="62"/>
      <c r="DAL2" s="62"/>
      <c r="DAM2" s="62"/>
      <c r="DAN2" s="62"/>
      <c r="DAO2" s="62"/>
      <c r="DAP2" s="62"/>
      <c r="DAQ2" s="62"/>
      <c r="DAR2" s="62"/>
      <c r="DAS2" s="62"/>
      <c r="DAT2" s="62"/>
      <c r="DAU2" s="62"/>
      <c r="DAV2" s="62"/>
      <c r="DAW2" s="62"/>
      <c r="DAX2" s="62"/>
      <c r="DAY2" s="62"/>
      <c r="DAZ2" s="62"/>
      <c r="DBA2" s="62"/>
      <c r="DBB2" s="62"/>
      <c r="DBC2" s="62"/>
      <c r="DBD2" s="62"/>
      <c r="DBE2" s="62"/>
      <c r="DBF2" s="62"/>
      <c r="DBG2" s="62"/>
      <c r="DBH2" s="62"/>
      <c r="DBI2" s="62"/>
      <c r="DBJ2" s="62"/>
      <c r="DBK2" s="62"/>
      <c r="DBL2" s="62"/>
      <c r="DBM2" s="62"/>
      <c r="DBN2" s="62"/>
      <c r="DBO2" s="62"/>
      <c r="DBP2" s="62"/>
      <c r="DBQ2" s="62"/>
      <c r="DBR2" s="62"/>
      <c r="DBS2" s="62"/>
      <c r="DBT2" s="62"/>
      <c r="DBU2" s="62"/>
      <c r="DBV2" s="62"/>
      <c r="DBW2" s="62"/>
      <c r="DBX2" s="62"/>
      <c r="DBY2" s="62"/>
      <c r="DBZ2" s="62"/>
      <c r="DCA2" s="62"/>
      <c r="DCB2" s="62"/>
      <c r="DCC2" s="62"/>
      <c r="DCD2" s="62"/>
      <c r="DCE2" s="62"/>
      <c r="DCF2" s="62"/>
      <c r="DCG2" s="62"/>
      <c r="DCH2" s="62"/>
      <c r="DCI2" s="62"/>
      <c r="DCJ2" s="62"/>
      <c r="DCK2" s="62"/>
      <c r="DCL2" s="62"/>
      <c r="DCM2" s="62"/>
      <c r="DCN2" s="62"/>
      <c r="DCO2" s="62"/>
      <c r="DCP2" s="62"/>
      <c r="DCQ2" s="62"/>
      <c r="DCR2" s="62"/>
      <c r="DCS2" s="62"/>
      <c r="DCT2" s="62"/>
      <c r="DCU2" s="62"/>
      <c r="DCV2" s="62"/>
      <c r="DCW2" s="62"/>
      <c r="DCX2" s="62"/>
      <c r="DCY2" s="62"/>
      <c r="DCZ2" s="62"/>
      <c r="DDA2" s="62"/>
      <c r="DDB2" s="62"/>
      <c r="DDC2" s="62"/>
      <c r="DDD2" s="62"/>
      <c r="DDE2" s="62"/>
      <c r="DDF2" s="62"/>
      <c r="DDG2" s="62"/>
      <c r="DDH2" s="62"/>
      <c r="DDI2" s="62"/>
      <c r="DDJ2" s="62"/>
      <c r="DDK2" s="62"/>
      <c r="DDL2" s="62"/>
      <c r="DDM2" s="62"/>
      <c r="DDN2" s="62"/>
      <c r="DDO2" s="62"/>
      <c r="DDP2" s="62"/>
      <c r="DDQ2" s="62"/>
      <c r="DDR2" s="62"/>
      <c r="DDS2" s="62"/>
      <c r="DDT2" s="62"/>
      <c r="DDU2" s="62"/>
      <c r="DDV2" s="62"/>
      <c r="DDW2" s="62"/>
      <c r="DDX2" s="62"/>
      <c r="DDY2" s="62"/>
      <c r="DDZ2" s="62"/>
      <c r="DEA2" s="62"/>
      <c r="DEB2" s="62"/>
      <c r="DEC2" s="62"/>
      <c r="DED2" s="62"/>
      <c r="DEE2" s="62"/>
      <c r="DEF2" s="62"/>
      <c r="DEG2" s="62"/>
      <c r="DEH2" s="62"/>
      <c r="DEI2" s="62"/>
      <c r="DEJ2" s="62"/>
      <c r="DEK2" s="62"/>
      <c r="DEL2" s="62"/>
      <c r="DEM2" s="62"/>
      <c r="DEN2" s="62"/>
      <c r="DEO2" s="62"/>
      <c r="DEP2" s="62"/>
      <c r="DEQ2" s="62"/>
      <c r="DER2" s="62"/>
      <c r="DES2" s="62"/>
      <c r="DET2" s="62"/>
      <c r="DEU2" s="62"/>
      <c r="DEV2" s="62"/>
      <c r="DEW2" s="62"/>
      <c r="DEX2" s="62"/>
      <c r="DEY2" s="62"/>
      <c r="DEZ2" s="62"/>
      <c r="DFA2" s="62"/>
      <c r="DFB2" s="62"/>
      <c r="DFC2" s="62"/>
      <c r="DFD2" s="62"/>
      <c r="DFE2" s="62"/>
      <c r="DFF2" s="62"/>
      <c r="DFG2" s="62"/>
      <c r="DFH2" s="62"/>
      <c r="DFI2" s="62"/>
      <c r="DFJ2" s="62"/>
      <c r="DFK2" s="62"/>
      <c r="DFL2" s="62"/>
      <c r="DFM2" s="62"/>
      <c r="DFN2" s="62"/>
      <c r="DFO2" s="62"/>
      <c r="DFP2" s="62"/>
      <c r="DFQ2" s="62"/>
      <c r="DFR2" s="62"/>
      <c r="DFS2" s="62"/>
      <c r="DFT2" s="62"/>
      <c r="DFU2" s="62"/>
      <c r="DFV2" s="62"/>
      <c r="DFW2" s="62"/>
      <c r="DFX2" s="62"/>
      <c r="DFY2" s="62"/>
      <c r="DFZ2" s="62"/>
      <c r="DGA2" s="62"/>
      <c r="DGB2" s="62"/>
      <c r="DGC2" s="62"/>
      <c r="DGD2" s="62"/>
      <c r="DGE2" s="62"/>
      <c r="DGF2" s="62"/>
      <c r="DGG2" s="62"/>
      <c r="DGH2" s="62"/>
      <c r="DGI2" s="62"/>
      <c r="DGJ2" s="62"/>
      <c r="DGK2" s="62"/>
      <c r="DGL2" s="62"/>
      <c r="DGM2" s="62"/>
      <c r="DGN2" s="62"/>
      <c r="DGO2" s="62"/>
      <c r="DGP2" s="62"/>
      <c r="DGQ2" s="62"/>
      <c r="DGR2" s="62"/>
      <c r="DGS2" s="62"/>
      <c r="DGT2" s="62"/>
      <c r="DGU2" s="62"/>
      <c r="DGV2" s="62"/>
      <c r="DGW2" s="62"/>
      <c r="DGX2" s="62"/>
      <c r="DGY2" s="62"/>
      <c r="DGZ2" s="62"/>
      <c r="DHA2" s="62"/>
      <c r="DHB2" s="62"/>
      <c r="DHC2" s="62"/>
      <c r="DHD2" s="62"/>
      <c r="DHE2" s="62"/>
      <c r="DHF2" s="62"/>
      <c r="DHG2" s="62"/>
      <c r="DHH2" s="62"/>
      <c r="DHI2" s="62"/>
      <c r="DHJ2" s="62"/>
      <c r="DHK2" s="62"/>
      <c r="DHL2" s="62"/>
      <c r="DHM2" s="62"/>
      <c r="DHN2" s="62"/>
      <c r="DHO2" s="62"/>
      <c r="DHP2" s="62"/>
      <c r="DHQ2" s="62"/>
      <c r="DHR2" s="62"/>
      <c r="DHS2" s="62"/>
      <c r="DHT2" s="62"/>
      <c r="DHU2" s="62"/>
      <c r="DHV2" s="62"/>
      <c r="DHW2" s="62"/>
      <c r="DHX2" s="62"/>
      <c r="DHY2" s="62"/>
      <c r="DHZ2" s="62"/>
      <c r="DIA2" s="62"/>
      <c r="DIB2" s="62"/>
      <c r="DIC2" s="62"/>
      <c r="DID2" s="62"/>
      <c r="DIE2" s="62"/>
      <c r="DIF2" s="62"/>
      <c r="DIG2" s="62"/>
      <c r="DIH2" s="62"/>
      <c r="DII2" s="62"/>
      <c r="DIJ2" s="62"/>
      <c r="DIK2" s="62"/>
      <c r="DIL2" s="62"/>
      <c r="DIM2" s="62"/>
      <c r="DIN2" s="62"/>
      <c r="DIO2" s="62"/>
      <c r="DIP2" s="62"/>
      <c r="DIQ2" s="62"/>
      <c r="DIR2" s="62"/>
      <c r="DIS2" s="62"/>
      <c r="DIT2" s="62"/>
      <c r="DIU2" s="62"/>
      <c r="DIV2" s="62"/>
      <c r="DIW2" s="62"/>
      <c r="DIX2" s="62"/>
      <c r="DIY2" s="62"/>
      <c r="DIZ2" s="62"/>
      <c r="DJA2" s="62"/>
      <c r="DJB2" s="62"/>
      <c r="DJC2" s="62"/>
      <c r="DJD2" s="62"/>
      <c r="DJE2" s="62"/>
      <c r="DJF2" s="62"/>
      <c r="DJG2" s="62"/>
      <c r="DJH2" s="62"/>
      <c r="DJI2" s="62"/>
      <c r="DJJ2" s="62"/>
      <c r="DJK2" s="62"/>
      <c r="DJL2" s="62"/>
      <c r="DJM2" s="62"/>
      <c r="DJN2" s="62"/>
      <c r="DJO2" s="62"/>
      <c r="DJP2" s="62"/>
      <c r="DJQ2" s="62"/>
      <c r="DJR2" s="62"/>
      <c r="DJS2" s="62"/>
      <c r="DJT2" s="62"/>
      <c r="DJU2" s="62"/>
      <c r="DJV2" s="62"/>
      <c r="DJW2" s="62"/>
      <c r="DJX2" s="62"/>
      <c r="DJY2" s="62"/>
      <c r="DJZ2" s="62"/>
      <c r="DKA2" s="62"/>
      <c r="DKB2" s="62"/>
      <c r="DKC2" s="62"/>
      <c r="DKD2" s="62"/>
      <c r="DKE2" s="62"/>
      <c r="DKF2" s="62"/>
      <c r="DKG2" s="62"/>
      <c r="DKH2" s="62"/>
      <c r="DKI2" s="62"/>
      <c r="DKJ2" s="62"/>
      <c r="DKK2" s="62"/>
      <c r="DKL2" s="62"/>
      <c r="DKM2" s="62"/>
      <c r="DKN2" s="62"/>
      <c r="DKO2" s="62"/>
      <c r="DKP2" s="62"/>
      <c r="DKQ2" s="62"/>
      <c r="DKR2" s="62"/>
      <c r="DKS2" s="62"/>
      <c r="DKT2" s="62"/>
      <c r="DKU2" s="62"/>
      <c r="DKV2" s="62"/>
      <c r="DKW2" s="62"/>
      <c r="DKX2" s="62"/>
      <c r="DKY2" s="62"/>
      <c r="DKZ2" s="62"/>
      <c r="DLA2" s="62"/>
      <c r="DLB2" s="62"/>
      <c r="DLC2" s="62"/>
      <c r="DLD2" s="62"/>
      <c r="DLE2" s="62"/>
      <c r="DLF2" s="62"/>
      <c r="DLG2" s="62"/>
      <c r="DLH2" s="62"/>
      <c r="DLI2" s="62"/>
      <c r="DLJ2" s="62"/>
      <c r="DLK2" s="62"/>
      <c r="DLL2" s="62"/>
      <c r="DLM2" s="62"/>
      <c r="DLN2" s="62"/>
      <c r="DLO2" s="62"/>
      <c r="DLP2" s="62"/>
      <c r="DLQ2" s="62"/>
      <c r="DLR2" s="62"/>
      <c r="DLS2" s="62"/>
      <c r="DLT2" s="62"/>
      <c r="DLU2" s="62"/>
      <c r="DLV2" s="62"/>
      <c r="DLW2" s="62"/>
      <c r="DLX2" s="62"/>
      <c r="DLY2" s="62"/>
      <c r="DLZ2" s="62"/>
      <c r="DMA2" s="62"/>
      <c r="DMB2" s="62"/>
      <c r="DMC2" s="62"/>
      <c r="DMD2" s="62"/>
      <c r="DME2" s="62"/>
      <c r="DMF2" s="62"/>
      <c r="DMG2" s="62"/>
      <c r="DMH2" s="62"/>
      <c r="DMI2" s="62"/>
      <c r="DMJ2" s="62"/>
      <c r="DMK2" s="62"/>
      <c r="DML2" s="62"/>
      <c r="DMM2" s="62"/>
      <c r="DMN2" s="62"/>
      <c r="DMO2" s="62"/>
      <c r="DMP2" s="62"/>
      <c r="DMQ2" s="62"/>
      <c r="DMR2" s="62"/>
      <c r="DMS2" s="62"/>
      <c r="DMT2" s="62"/>
      <c r="DMU2" s="62"/>
      <c r="DMV2" s="62"/>
      <c r="DMW2" s="62"/>
      <c r="DMX2" s="62"/>
      <c r="DMY2" s="62"/>
      <c r="DMZ2" s="62"/>
      <c r="DNA2" s="62"/>
      <c r="DNB2" s="62"/>
      <c r="DNC2" s="62"/>
      <c r="DND2" s="62"/>
      <c r="DNE2" s="62"/>
      <c r="DNF2" s="62"/>
      <c r="DNG2" s="62"/>
      <c r="DNH2" s="62"/>
      <c r="DNI2" s="62"/>
      <c r="DNJ2" s="62"/>
      <c r="DNK2" s="62"/>
      <c r="DNL2" s="62"/>
      <c r="DNM2" s="62"/>
      <c r="DNN2" s="62"/>
      <c r="DNO2" s="62"/>
      <c r="DNP2" s="62"/>
      <c r="DNQ2" s="62"/>
      <c r="DNR2" s="62"/>
      <c r="DNS2" s="62"/>
      <c r="DNT2" s="62"/>
      <c r="DNU2" s="62"/>
      <c r="DNV2" s="62"/>
      <c r="DNW2" s="62"/>
      <c r="DNX2" s="62"/>
      <c r="DNY2" s="62"/>
      <c r="DNZ2" s="62"/>
      <c r="DOA2" s="62"/>
      <c r="DOB2" s="62"/>
      <c r="DOC2" s="62"/>
      <c r="DOD2" s="62"/>
      <c r="DOE2" s="62"/>
      <c r="DOF2" s="62"/>
      <c r="DOG2" s="62"/>
      <c r="DOH2" s="62"/>
      <c r="DOI2" s="62"/>
      <c r="DOJ2" s="62"/>
      <c r="DOK2" s="62"/>
      <c r="DOL2" s="62"/>
      <c r="DOM2" s="62"/>
      <c r="DON2" s="62"/>
      <c r="DOO2" s="62"/>
      <c r="DOP2" s="62"/>
      <c r="DOQ2" s="62"/>
      <c r="DOR2" s="62"/>
      <c r="DOS2" s="62"/>
      <c r="DOT2" s="62"/>
      <c r="DOU2" s="62"/>
      <c r="DOV2" s="62"/>
      <c r="DOW2" s="62"/>
      <c r="DOX2" s="62"/>
      <c r="DOY2" s="62"/>
      <c r="DOZ2" s="62"/>
      <c r="DPA2" s="62"/>
      <c r="DPB2" s="62"/>
      <c r="DPC2" s="62"/>
      <c r="DPD2" s="62"/>
      <c r="DPE2" s="62"/>
      <c r="DPF2" s="62"/>
      <c r="DPG2" s="62"/>
      <c r="DPH2" s="62"/>
      <c r="DPI2" s="62"/>
      <c r="DPJ2" s="62"/>
      <c r="DPK2" s="62"/>
      <c r="DPL2" s="62"/>
      <c r="DPM2" s="62"/>
      <c r="DPN2" s="62"/>
      <c r="DPO2" s="62"/>
      <c r="DPP2" s="62"/>
      <c r="DPQ2" s="62"/>
      <c r="DPR2" s="62"/>
      <c r="DPS2" s="62"/>
      <c r="DPT2" s="62"/>
      <c r="DPU2" s="62"/>
      <c r="DPV2" s="62"/>
      <c r="DPW2" s="62"/>
      <c r="DPX2" s="62"/>
      <c r="DPY2" s="62"/>
      <c r="DPZ2" s="62"/>
      <c r="DQA2" s="62"/>
      <c r="DQB2" s="62"/>
      <c r="DQC2" s="62"/>
      <c r="DQD2" s="62"/>
      <c r="DQE2" s="62"/>
      <c r="DQF2" s="62"/>
      <c r="DQG2" s="62"/>
      <c r="DQH2" s="62"/>
      <c r="DQI2" s="62"/>
      <c r="DQJ2" s="62"/>
      <c r="DQK2" s="62"/>
      <c r="DQL2" s="62"/>
      <c r="DQM2" s="62"/>
      <c r="DQN2" s="62"/>
      <c r="DQO2" s="62"/>
      <c r="DQP2" s="62"/>
      <c r="DQQ2" s="62"/>
      <c r="DQR2" s="62"/>
      <c r="DQS2" s="62"/>
      <c r="DQT2" s="62"/>
      <c r="DQU2" s="62"/>
      <c r="DQV2" s="62"/>
      <c r="DQW2" s="62"/>
      <c r="DQX2" s="62"/>
      <c r="DQY2" s="62"/>
      <c r="DQZ2" s="62"/>
      <c r="DRA2" s="62"/>
      <c r="DRB2" s="62"/>
      <c r="DRC2" s="62"/>
      <c r="DRD2" s="62"/>
      <c r="DRE2" s="62"/>
      <c r="DRF2" s="62"/>
      <c r="DRG2" s="62"/>
      <c r="DRH2" s="62"/>
      <c r="DRI2" s="62"/>
      <c r="DRJ2" s="62"/>
      <c r="DRK2" s="62"/>
      <c r="DRL2" s="62"/>
      <c r="DRM2" s="62"/>
      <c r="DRN2" s="62"/>
      <c r="DRO2" s="62"/>
      <c r="DRP2" s="62"/>
      <c r="DRQ2" s="62"/>
      <c r="DRR2" s="62"/>
      <c r="DRS2" s="62"/>
      <c r="DRT2" s="62"/>
      <c r="DRU2" s="62"/>
      <c r="DRV2" s="62"/>
      <c r="DRW2" s="62"/>
      <c r="DRX2" s="62"/>
      <c r="DRY2" s="62"/>
      <c r="DRZ2" s="62"/>
      <c r="DSA2" s="62"/>
      <c r="DSB2" s="62"/>
      <c r="DSC2" s="62"/>
      <c r="DSD2" s="62"/>
      <c r="DSE2" s="62"/>
      <c r="DSF2" s="62"/>
      <c r="DSG2" s="62"/>
      <c r="DSH2" s="62"/>
      <c r="DSI2" s="62"/>
      <c r="DSJ2" s="62"/>
      <c r="DSK2" s="62"/>
      <c r="DSL2" s="62"/>
      <c r="DSM2" s="62"/>
      <c r="DSN2" s="62"/>
      <c r="DSO2" s="62"/>
      <c r="DSP2" s="62"/>
      <c r="DSQ2" s="62"/>
      <c r="DSR2" s="62"/>
      <c r="DSS2" s="62"/>
      <c r="DST2" s="62"/>
      <c r="DSU2" s="62"/>
      <c r="DSV2" s="62"/>
      <c r="DSW2" s="62"/>
      <c r="DSX2" s="62"/>
      <c r="DSY2" s="62"/>
      <c r="DSZ2" s="62"/>
      <c r="DTA2" s="62"/>
      <c r="DTB2" s="62"/>
      <c r="DTC2" s="62"/>
      <c r="DTD2" s="62"/>
      <c r="DTE2" s="62"/>
      <c r="DTF2" s="62"/>
      <c r="DTG2" s="62"/>
      <c r="DTH2" s="62"/>
      <c r="DTI2" s="62"/>
      <c r="DTJ2" s="62"/>
      <c r="DTK2" s="62"/>
      <c r="DTL2" s="62"/>
      <c r="DTM2" s="62"/>
      <c r="DTN2" s="62"/>
      <c r="DTO2" s="62"/>
      <c r="DTP2" s="62"/>
      <c r="DTQ2" s="62"/>
      <c r="DTR2" s="62"/>
      <c r="DTS2" s="62"/>
      <c r="DTT2" s="62"/>
      <c r="DTU2" s="62"/>
      <c r="DTV2" s="62"/>
      <c r="DTW2" s="62"/>
      <c r="DTX2" s="62"/>
      <c r="DTY2" s="62"/>
      <c r="DTZ2" s="62"/>
      <c r="DUA2" s="62"/>
      <c r="DUB2" s="62"/>
      <c r="DUC2" s="62"/>
      <c r="DUD2" s="62"/>
      <c r="DUE2" s="62"/>
      <c r="DUF2" s="62"/>
      <c r="DUG2" s="62"/>
      <c r="DUH2" s="62"/>
      <c r="DUI2" s="62"/>
      <c r="DUJ2" s="62"/>
      <c r="DUK2" s="62"/>
      <c r="DUL2" s="62"/>
      <c r="DUM2" s="62"/>
      <c r="DUN2" s="62"/>
      <c r="DUO2" s="62"/>
      <c r="DUP2" s="62"/>
      <c r="DUQ2" s="62"/>
      <c r="DUR2" s="62"/>
      <c r="DUS2" s="62"/>
      <c r="DUT2" s="62"/>
      <c r="DUU2" s="62"/>
      <c r="DUV2" s="62"/>
      <c r="DUW2" s="62"/>
      <c r="DUX2" s="62"/>
      <c r="DUY2" s="62"/>
      <c r="DUZ2" s="62"/>
      <c r="DVA2" s="62"/>
      <c r="DVB2" s="62"/>
      <c r="DVC2" s="62"/>
      <c r="DVD2" s="62"/>
      <c r="DVE2" s="62"/>
      <c r="DVF2" s="62"/>
      <c r="DVG2" s="62"/>
      <c r="DVH2" s="62"/>
      <c r="DVI2" s="62"/>
      <c r="DVJ2" s="62"/>
      <c r="DVK2" s="62"/>
      <c r="DVL2" s="62"/>
      <c r="DVM2" s="62"/>
      <c r="DVN2" s="62"/>
      <c r="DVO2" s="62"/>
      <c r="DVP2" s="62"/>
      <c r="DVQ2" s="62"/>
      <c r="DVR2" s="62"/>
      <c r="DVS2" s="62"/>
      <c r="DVT2" s="62"/>
      <c r="DVU2" s="62"/>
      <c r="DVV2" s="62"/>
      <c r="DVW2" s="62"/>
      <c r="DVX2" s="62"/>
      <c r="DVY2" s="62"/>
      <c r="DVZ2" s="62"/>
      <c r="DWA2" s="62"/>
      <c r="DWB2" s="62"/>
      <c r="DWC2" s="62"/>
      <c r="DWD2" s="62"/>
      <c r="DWE2" s="62"/>
      <c r="DWF2" s="62"/>
      <c r="DWG2" s="62"/>
      <c r="DWH2" s="62"/>
      <c r="DWI2" s="62"/>
      <c r="DWJ2" s="62"/>
      <c r="DWK2" s="62"/>
      <c r="DWL2" s="62"/>
      <c r="DWM2" s="62"/>
      <c r="DWN2" s="62"/>
      <c r="DWO2" s="62"/>
      <c r="DWP2" s="62"/>
      <c r="DWQ2" s="62"/>
      <c r="DWR2" s="62"/>
      <c r="DWS2" s="62"/>
      <c r="DWT2" s="62"/>
      <c r="DWU2" s="62"/>
      <c r="DWV2" s="62"/>
      <c r="DWW2" s="62"/>
      <c r="DWX2" s="62"/>
      <c r="DWY2" s="62"/>
      <c r="DWZ2" s="62"/>
      <c r="DXA2" s="62"/>
      <c r="DXB2" s="62"/>
      <c r="DXC2" s="62"/>
      <c r="DXD2" s="62"/>
      <c r="DXE2" s="62"/>
      <c r="DXF2" s="62"/>
      <c r="DXG2" s="62"/>
      <c r="DXH2" s="62"/>
      <c r="DXI2" s="62"/>
      <c r="DXJ2" s="62"/>
      <c r="DXK2" s="62"/>
      <c r="DXL2" s="62"/>
      <c r="DXM2" s="62"/>
      <c r="DXN2" s="62"/>
      <c r="DXO2" s="62"/>
      <c r="DXP2" s="62"/>
      <c r="DXQ2" s="62"/>
      <c r="DXR2" s="62"/>
      <c r="DXS2" s="62"/>
      <c r="DXT2" s="62"/>
      <c r="DXU2" s="62"/>
      <c r="DXV2" s="62"/>
      <c r="DXW2" s="62"/>
      <c r="DXX2" s="62"/>
      <c r="DXY2" s="62"/>
      <c r="DXZ2" s="62"/>
      <c r="DYA2" s="62"/>
      <c r="DYB2" s="62"/>
      <c r="DYC2" s="62"/>
      <c r="DYD2" s="62"/>
      <c r="DYE2" s="62"/>
      <c r="DYF2" s="62"/>
      <c r="DYG2" s="62"/>
      <c r="DYH2" s="62"/>
      <c r="DYI2" s="62"/>
      <c r="DYJ2" s="62"/>
      <c r="DYK2" s="62"/>
      <c r="DYL2" s="62"/>
      <c r="DYM2" s="62"/>
      <c r="DYN2" s="62"/>
      <c r="DYO2" s="62"/>
      <c r="DYP2" s="62"/>
      <c r="DYQ2" s="62"/>
      <c r="DYR2" s="62"/>
      <c r="DYS2" s="62"/>
      <c r="DYT2" s="62"/>
      <c r="DYU2" s="62"/>
      <c r="DYV2" s="62"/>
      <c r="DYW2" s="62"/>
      <c r="DYX2" s="62"/>
      <c r="DYY2" s="62"/>
      <c r="DYZ2" s="62"/>
      <c r="DZA2" s="62"/>
      <c r="DZB2" s="62"/>
      <c r="DZC2" s="62"/>
      <c r="DZD2" s="62"/>
      <c r="DZE2" s="62"/>
      <c r="DZF2" s="62"/>
      <c r="DZG2" s="62"/>
      <c r="DZH2" s="62"/>
      <c r="DZI2" s="62"/>
      <c r="DZJ2" s="62"/>
      <c r="DZK2" s="62"/>
      <c r="DZL2" s="62"/>
      <c r="DZM2" s="62"/>
      <c r="DZN2" s="62"/>
      <c r="DZO2" s="62"/>
      <c r="DZP2" s="62"/>
      <c r="DZQ2" s="62"/>
      <c r="DZR2" s="62"/>
      <c r="DZS2" s="62"/>
      <c r="DZT2" s="62"/>
      <c r="DZU2" s="62"/>
      <c r="DZV2" s="62"/>
      <c r="DZW2" s="62"/>
      <c r="DZX2" s="62"/>
      <c r="DZY2" s="62"/>
      <c r="DZZ2" s="62"/>
      <c r="EAA2" s="62"/>
      <c r="EAB2" s="62"/>
      <c r="EAC2" s="62"/>
      <c r="EAD2" s="62"/>
      <c r="EAE2" s="62"/>
      <c r="EAF2" s="62"/>
      <c r="EAG2" s="62"/>
      <c r="EAH2" s="62"/>
      <c r="EAI2" s="62"/>
      <c r="EAJ2" s="62"/>
      <c r="EAK2" s="62"/>
      <c r="EAL2" s="62"/>
      <c r="EAM2" s="62"/>
      <c r="EAN2" s="62"/>
      <c r="EAO2" s="62"/>
      <c r="EAP2" s="62"/>
      <c r="EAQ2" s="62"/>
      <c r="EAR2" s="62"/>
      <c r="EAS2" s="62"/>
      <c r="EAT2" s="62"/>
      <c r="EAU2" s="62"/>
      <c r="EAV2" s="62"/>
      <c r="EAW2" s="62"/>
      <c r="EAX2" s="62"/>
      <c r="EAY2" s="62"/>
      <c r="EAZ2" s="62"/>
      <c r="EBA2" s="62"/>
      <c r="EBB2" s="62"/>
      <c r="EBC2" s="62"/>
      <c r="EBD2" s="62"/>
      <c r="EBE2" s="62"/>
      <c r="EBF2" s="62"/>
      <c r="EBG2" s="62"/>
      <c r="EBH2" s="62"/>
      <c r="EBI2" s="62"/>
      <c r="EBJ2" s="62"/>
      <c r="EBK2" s="62"/>
      <c r="EBL2" s="62"/>
      <c r="EBM2" s="62"/>
      <c r="EBN2" s="62"/>
      <c r="EBO2" s="62"/>
      <c r="EBP2" s="62"/>
      <c r="EBQ2" s="62"/>
      <c r="EBR2" s="62"/>
      <c r="EBS2" s="62"/>
      <c r="EBT2" s="62"/>
      <c r="EBU2" s="62"/>
      <c r="EBV2" s="62"/>
      <c r="EBW2" s="62"/>
      <c r="EBX2" s="62"/>
      <c r="EBY2" s="62"/>
      <c r="EBZ2" s="62"/>
      <c r="ECA2" s="62"/>
      <c r="ECB2" s="62"/>
      <c r="ECC2" s="62"/>
      <c r="ECD2" s="62"/>
      <c r="ECE2" s="62"/>
      <c r="ECF2" s="62"/>
      <c r="ECG2" s="62"/>
      <c r="ECH2" s="62"/>
      <c r="ECI2" s="62"/>
      <c r="ECJ2" s="62"/>
      <c r="ECK2" s="62"/>
      <c r="ECL2" s="62"/>
      <c r="ECM2" s="62"/>
      <c r="ECN2" s="62"/>
      <c r="ECO2" s="62"/>
      <c r="ECP2" s="62"/>
      <c r="ECQ2" s="62"/>
      <c r="ECR2" s="62"/>
      <c r="ECS2" s="62"/>
      <c r="ECT2" s="62"/>
      <c r="ECU2" s="62"/>
      <c r="ECV2" s="62"/>
      <c r="ECW2" s="62"/>
      <c r="ECX2" s="62"/>
      <c r="ECY2" s="62"/>
      <c r="ECZ2" s="62"/>
      <c r="EDA2" s="62"/>
      <c r="EDB2" s="62"/>
      <c r="EDC2" s="62"/>
      <c r="EDD2" s="62"/>
      <c r="EDE2" s="62"/>
      <c r="EDF2" s="62"/>
      <c r="EDG2" s="62"/>
      <c r="EDH2" s="62"/>
      <c r="EDI2" s="62"/>
      <c r="EDJ2" s="62"/>
      <c r="EDK2" s="62"/>
      <c r="EDL2" s="62"/>
      <c r="EDM2" s="62"/>
      <c r="EDN2" s="62"/>
      <c r="EDO2" s="62"/>
      <c r="EDP2" s="62"/>
      <c r="EDQ2" s="62"/>
      <c r="EDR2" s="62"/>
      <c r="EDS2" s="62"/>
      <c r="EDT2" s="62"/>
      <c r="EDU2" s="62"/>
      <c r="EDV2" s="62"/>
      <c r="EDW2" s="62"/>
      <c r="EDX2" s="62"/>
      <c r="EDY2" s="62"/>
      <c r="EDZ2" s="62"/>
      <c r="EEA2" s="62"/>
      <c r="EEB2" s="62"/>
      <c r="EEC2" s="62"/>
      <c r="EED2" s="62"/>
      <c r="EEE2" s="62"/>
      <c r="EEF2" s="62"/>
      <c r="EEG2" s="62"/>
      <c r="EEH2" s="62"/>
      <c r="EEI2" s="62"/>
      <c r="EEJ2" s="62"/>
      <c r="EEK2" s="62"/>
      <c r="EEL2" s="62"/>
      <c r="EEM2" s="62"/>
      <c r="EEN2" s="62"/>
      <c r="EEO2" s="62"/>
      <c r="EEP2" s="62"/>
      <c r="EEQ2" s="62"/>
      <c r="EER2" s="62"/>
      <c r="EES2" s="62"/>
      <c r="EET2" s="62"/>
      <c r="EEU2" s="62"/>
      <c r="EEV2" s="62"/>
      <c r="EEW2" s="62"/>
      <c r="EEX2" s="62"/>
      <c r="EEY2" s="62"/>
      <c r="EEZ2" s="62"/>
      <c r="EFA2" s="62"/>
      <c r="EFB2" s="62"/>
      <c r="EFC2" s="62"/>
      <c r="EFD2" s="62"/>
      <c r="EFE2" s="62"/>
      <c r="EFF2" s="62"/>
      <c r="EFG2" s="62"/>
      <c r="EFH2" s="62"/>
      <c r="EFI2" s="62"/>
      <c r="EFJ2" s="62"/>
      <c r="EFK2" s="62"/>
      <c r="EFL2" s="62"/>
      <c r="EFM2" s="62"/>
      <c r="EFN2" s="62"/>
      <c r="EFO2" s="62"/>
      <c r="EFP2" s="62"/>
      <c r="EFQ2" s="62"/>
      <c r="EFR2" s="62"/>
      <c r="EFS2" s="62"/>
      <c r="EFT2" s="62"/>
      <c r="EFU2" s="62"/>
      <c r="EFV2" s="62"/>
      <c r="EFW2" s="62"/>
      <c r="EFX2" s="62"/>
      <c r="EFY2" s="62"/>
      <c r="EFZ2" s="62"/>
      <c r="EGA2" s="62"/>
      <c r="EGB2" s="62"/>
      <c r="EGC2" s="62"/>
      <c r="EGD2" s="62"/>
      <c r="EGE2" s="62"/>
      <c r="EGF2" s="62"/>
      <c r="EGG2" s="62"/>
      <c r="EGH2" s="62"/>
      <c r="EGI2" s="62"/>
      <c r="EGJ2" s="62"/>
      <c r="EGK2" s="62"/>
      <c r="EGL2" s="62"/>
      <c r="EGM2" s="62"/>
      <c r="EGN2" s="62"/>
      <c r="EGO2" s="62"/>
      <c r="EGP2" s="62"/>
      <c r="EGQ2" s="62"/>
      <c r="EGR2" s="62"/>
      <c r="EGS2" s="62"/>
      <c r="EGT2" s="62"/>
      <c r="EGU2" s="62"/>
      <c r="EGV2" s="62"/>
      <c r="EGW2" s="62"/>
      <c r="EGX2" s="62"/>
      <c r="EGY2" s="62"/>
      <c r="EGZ2" s="62"/>
      <c r="EHA2" s="62"/>
      <c r="EHB2" s="62"/>
      <c r="EHC2" s="62"/>
      <c r="EHD2" s="62"/>
      <c r="EHE2" s="62"/>
      <c r="EHF2" s="62"/>
      <c r="EHG2" s="62"/>
      <c r="EHH2" s="62"/>
      <c r="EHI2" s="62"/>
      <c r="EHJ2" s="62"/>
      <c r="EHK2" s="62"/>
      <c r="EHL2" s="62"/>
      <c r="EHM2" s="62"/>
      <c r="EHN2" s="62"/>
      <c r="EHO2" s="62"/>
      <c r="EHP2" s="62"/>
      <c r="EHQ2" s="62"/>
      <c r="EHR2" s="62"/>
      <c r="EHS2" s="62"/>
      <c r="EHT2" s="62"/>
      <c r="EHU2" s="62"/>
      <c r="EHV2" s="62"/>
      <c r="EHW2" s="62"/>
      <c r="EHX2" s="62"/>
      <c r="EHY2" s="62"/>
      <c r="EHZ2" s="62"/>
      <c r="EIA2" s="62"/>
      <c r="EIB2" s="62"/>
      <c r="EIC2" s="62"/>
      <c r="EID2" s="62"/>
      <c r="EIE2" s="62"/>
      <c r="EIF2" s="62"/>
      <c r="EIG2" s="62"/>
      <c r="EIH2" s="62"/>
      <c r="EII2" s="62"/>
      <c r="EIJ2" s="62"/>
      <c r="EIK2" s="62"/>
      <c r="EIL2" s="62"/>
      <c r="EIM2" s="62"/>
      <c r="EIN2" s="62"/>
      <c r="EIO2" s="62"/>
      <c r="EIP2" s="62"/>
      <c r="EIQ2" s="62"/>
      <c r="EIR2" s="62"/>
      <c r="EIS2" s="62"/>
      <c r="EIT2" s="62"/>
      <c r="EIU2" s="62"/>
      <c r="EIV2" s="62"/>
      <c r="EIW2" s="62"/>
      <c r="EIX2" s="62"/>
      <c r="EIY2" s="62"/>
      <c r="EIZ2" s="62"/>
      <c r="EJA2" s="62"/>
      <c r="EJB2" s="62"/>
      <c r="EJC2" s="62"/>
      <c r="EJD2" s="62"/>
      <c r="EJE2" s="62"/>
      <c r="EJF2" s="62"/>
      <c r="EJG2" s="62"/>
      <c r="EJH2" s="62"/>
      <c r="EJI2" s="62"/>
      <c r="EJJ2" s="62"/>
      <c r="EJK2" s="62"/>
      <c r="EJL2" s="62"/>
      <c r="EJM2" s="62"/>
      <c r="EJN2" s="62"/>
      <c r="EJO2" s="62"/>
      <c r="EJP2" s="62"/>
      <c r="EJQ2" s="62"/>
      <c r="EJR2" s="62"/>
      <c r="EJS2" s="62"/>
      <c r="EJT2" s="62"/>
      <c r="EJU2" s="62"/>
      <c r="EJV2" s="62"/>
      <c r="EJW2" s="62"/>
      <c r="EJX2" s="62"/>
      <c r="EJY2" s="62"/>
      <c r="EJZ2" s="62"/>
      <c r="EKA2" s="62"/>
      <c r="EKB2" s="62"/>
      <c r="EKC2" s="62"/>
      <c r="EKD2" s="62"/>
      <c r="EKE2" s="62"/>
      <c r="EKF2" s="62"/>
      <c r="EKG2" s="62"/>
      <c r="EKH2" s="62"/>
      <c r="EKI2" s="62"/>
      <c r="EKJ2" s="62"/>
      <c r="EKK2" s="62"/>
      <c r="EKL2" s="62"/>
      <c r="EKM2" s="62"/>
      <c r="EKN2" s="62"/>
      <c r="EKO2" s="62"/>
      <c r="EKP2" s="62"/>
      <c r="EKQ2" s="62"/>
      <c r="EKR2" s="62"/>
      <c r="EKS2" s="62"/>
      <c r="EKT2" s="62"/>
      <c r="EKU2" s="62"/>
      <c r="EKV2" s="62"/>
      <c r="EKW2" s="62"/>
      <c r="EKX2" s="62"/>
      <c r="EKY2" s="62"/>
      <c r="EKZ2" s="62"/>
      <c r="ELA2" s="62"/>
      <c r="ELB2" s="62"/>
      <c r="ELC2" s="62"/>
      <c r="ELD2" s="62"/>
      <c r="ELE2" s="62"/>
      <c r="ELF2" s="62"/>
      <c r="ELG2" s="62"/>
      <c r="ELH2" s="62"/>
      <c r="ELI2" s="62"/>
      <c r="ELJ2" s="62"/>
      <c r="ELK2" s="62"/>
      <c r="ELL2" s="62"/>
      <c r="ELM2" s="62"/>
      <c r="ELN2" s="62"/>
      <c r="ELO2" s="62"/>
      <c r="ELP2" s="62"/>
      <c r="ELQ2" s="62"/>
      <c r="ELR2" s="62"/>
      <c r="ELS2" s="62"/>
      <c r="ELT2" s="62"/>
      <c r="ELU2" s="62"/>
      <c r="ELV2" s="62"/>
      <c r="ELW2" s="62"/>
      <c r="ELX2" s="62"/>
      <c r="ELY2" s="62"/>
      <c r="ELZ2" s="62"/>
      <c r="EMA2" s="62"/>
      <c r="EMB2" s="62"/>
      <c r="EMC2" s="62"/>
      <c r="EMD2" s="62"/>
      <c r="EME2" s="62"/>
      <c r="EMF2" s="62"/>
      <c r="EMG2" s="62"/>
      <c r="EMH2" s="62"/>
      <c r="EMI2" s="62"/>
      <c r="EMJ2" s="62"/>
      <c r="EMK2" s="62"/>
      <c r="EML2" s="62"/>
      <c r="EMM2" s="62"/>
      <c r="EMN2" s="62"/>
      <c r="EMO2" s="62"/>
      <c r="EMP2" s="62"/>
      <c r="EMQ2" s="62"/>
      <c r="EMR2" s="62"/>
      <c r="EMS2" s="62"/>
      <c r="EMT2" s="62"/>
      <c r="EMU2" s="62"/>
      <c r="EMV2" s="62"/>
      <c r="EMW2" s="62"/>
      <c r="EMX2" s="62"/>
      <c r="EMY2" s="62"/>
      <c r="EMZ2" s="62"/>
      <c r="ENA2" s="62"/>
      <c r="ENB2" s="62"/>
      <c r="ENC2" s="62"/>
      <c r="END2" s="62"/>
      <c r="ENE2" s="62"/>
      <c r="ENF2" s="62"/>
      <c r="ENG2" s="62"/>
      <c r="ENH2" s="62"/>
      <c r="ENI2" s="62"/>
      <c r="ENJ2" s="62"/>
      <c r="ENK2" s="62"/>
      <c r="ENL2" s="62"/>
      <c r="ENM2" s="62"/>
      <c r="ENN2" s="62"/>
      <c r="ENO2" s="62"/>
      <c r="ENP2" s="62"/>
      <c r="ENQ2" s="62"/>
      <c r="ENR2" s="62"/>
      <c r="ENS2" s="62"/>
      <c r="ENT2" s="62"/>
      <c r="ENU2" s="62"/>
      <c r="ENV2" s="62"/>
      <c r="ENW2" s="62"/>
      <c r="ENX2" s="62"/>
      <c r="ENY2" s="62"/>
      <c r="ENZ2" s="62"/>
      <c r="EOA2" s="62"/>
      <c r="EOB2" s="62"/>
      <c r="EOC2" s="62"/>
      <c r="EOD2" s="62"/>
      <c r="EOE2" s="62"/>
      <c r="EOF2" s="62"/>
      <c r="EOG2" s="62"/>
      <c r="EOH2" s="62"/>
      <c r="EOI2" s="62"/>
      <c r="EOJ2" s="62"/>
      <c r="EOK2" s="62"/>
      <c r="EOL2" s="62"/>
      <c r="EOM2" s="62"/>
      <c r="EON2" s="62"/>
      <c r="EOO2" s="62"/>
      <c r="EOP2" s="62"/>
      <c r="EOQ2" s="62"/>
      <c r="EOR2" s="62"/>
      <c r="EOS2" s="62"/>
      <c r="EOT2" s="62"/>
      <c r="EOU2" s="62"/>
      <c r="EOV2" s="62"/>
      <c r="EOW2" s="62"/>
      <c r="EOX2" s="62"/>
      <c r="EOY2" s="62"/>
      <c r="EOZ2" s="62"/>
      <c r="EPA2" s="62"/>
      <c r="EPB2" s="62"/>
      <c r="EPC2" s="62"/>
      <c r="EPD2" s="62"/>
      <c r="EPE2" s="62"/>
      <c r="EPF2" s="62"/>
      <c r="EPG2" s="62"/>
      <c r="EPH2" s="62"/>
      <c r="EPI2" s="62"/>
      <c r="EPJ2" s="62"/>
      <c r="EPK2" s="62"/>
      <c r="EPL2" s="62"/>
      <c r="EPM2" s="62"/>
      <c r="EPN2" s="62"/>
      <c r="EPO2" s="62"/>
      <c r="EPP2" s="62"/>
      <c r="EPQ2" s="62"/>
      <c r="EPR2" s="62"/>
      <c r="EPS2" s="62"/>
      <c r="EPT2" s="62"/>
      <c r="EPU2" s="62"/>
      <c r="EPV2" s="62"/>
      <c r="EPW2" s="62"/>
      <c r="EPX2" s="62"/>
      <c r="EPY2" s="62"/>
      <c r="EPZ2" s="62"/>
      <c r="EQA2" s="62"/>
      <c r="EQB2" s="62"/>
      <c r="EQC2" s="62"/>
      <c r="EQD2" s="62"/>
      <c r="EQE2" s="62"/>
      <c r="EQF2" s="62"/>
      <c r="EQG2" s="62"/>
      <c r="EQH2" s="62"/>
      <c r="EQI2" s="62"/>
      <c r="EQJ2" s="62"/>
      <c r="EQK2" s="62"/>
      <c r="EQL2" s="62"/>
      <c r="EQM2" s="62"/>
      <c r="EQN2" s="62"/>
      <c r="EQO2" s="62"/>
      <c r="EQP2" s="62"/>
      <c r="EQQ2" s="62"/>
      <c r="EQR2" s="62"/>
      <c r="EQS2" s="62"/>
      <c r="EQT2" s="62"/>
      <c r="EQU2" s="62"/>
      <c r="EQV2" s="62"/>
      <c r="EQW2" s="62"/>
      <c r="EQX2" s="62"/>
      <c r="EQY2" s="62"/>
      <c r="EQZ2" s="62"/>
      <c r="ERA2" s="62"/>
      <c r="ERB2" s="62"/>
      <c r="ERC2" s="62"/>
      <c r="ERD2" s="62"/>
      <c r="ERE2" s="62"/>
      <c r="ERF2" s="62"/>
      <c r="ERG2" s="62"/>
      <c r="ERH2" s="62"/>
      <c r="ERI2" s="62"/>
      <c r="ERJ2" s="62"/>
      <c r="ERK2" s="62"/>
      <c r="ERL2" s="62"/>
      <c r="ERM2" s="62"/>
      <c r="ERN2" s="62"/>
      <c r="ERO2" s="62"/>
      <c r="ERP2" s="62"/>
      <c r="ERQ2" s="62"/>
      <c r="ERR2" s="62"/>
      <c r="ERS2" s="62"/>
      <c r="ERT2" s="62"/>
      <c r="ERU2" s="62"/>
      <c r="ERV2" s="62"/>
      <c r="ERW2" s="62"/>
      <c r="ERX2" s="62"/>
      <c r="ERY2" s="62"/>
      <c r="ERZ2" s="62"/>
      <c r="ESA2" s="62"/>
      <c r="ESB2" s="62"/>
      <c r="ESC2" s="62"/>
      <c r="ESD2" s="62"/>
      <c r="ESE2" s="62"/>
      <c r="ESF2" s="62"/>
      <c r="ESG2" s="62"/>
      <c r="ESH2" s="62"/>
      <c r="ESI2" s="62"/>
      <c r="ESJ2" s="62"/>
      <c r="ESK2" s="62"/>
      <c r="ESL2" s="62"/>
      <c r="ESM2" s="62"/>
      <c r="ESN2" s="62"/>
      <c r="ESO2" s="62"/>
      <c r="ESP2" s="62"/>
      <c r="ESQ2" s="62"/>
      <c r="ESR2" s="62"/>
      <c r="ESS2" s="62"/>
      <c r="EST2" s="62"/>
      <c r="ESU2" s="62"/>
      <c r="ESV2" s="62"/>
      <c r="ESW2" s="62"/>
      <c r="ESX2" s="62"/>
      <c r="ESY2" s="62"/>
      <c r="ESZ2" s="62"/>
      <c r="ETA2" s="62"/>
      <c r="ETB2" s="62"/>
      <c r="ETC2" s="62"/>
      <c r="ETD2" s="62"/>
      <c r="ETE2" s="62"/>
      <c r="ETF2" s="62"/>
      <c r="ETG2" s="62"/>
      <c r="ETH2" s="62"/>
      <c r="ETI2" s="62"/>
      <c r="ETJ2" s="62"/>
      <c r="ETK2" s="62"/>
      <c r="ETL2" s="62"/>
      <c r="ETM2" s="62"/>
      <c r="ETN2" s="62"/>
      <c r="ETO2" s="62"/>
      <c r="ETP2" s="62"/>
      <c r="ETQ2" s="62"/>
      <c r="ETR2" s="62"/>
      <c r="ETS2" s="62"/>
      <c r="ETT2" s="62"/>
      <c r="ETU2" s="62"/>
      <c r="ETV2" s="62"/>
      <c r="ETW2" s="62"/>
      <c r="ETX2" s="62"/>
      <c r="ETY2" s="62"/>
      <c r="ETZ2" s="62"/>
      <c r="EUA2" s="62"/>
      <c r="EUB2" s="62"/>
      <c r="EUC2" s="62"/>
      <c r="EUD2" s="62"/>
      <c r="EUE2" s="62"/>
      <c r="EUF2" s="62"/>
      <c r="EUG2" s="62"/>
      <c r="EUH2" s="62"/>
      <c r="EUI2" s="62"/>
      <c r="EUJ2" s="62"/>
      <c r="EUK2" s="62"/>
      <c r="EUL2" s="62"/>
      <c r="EUM2" s="62"/>
      <c r="EUN2" s="62"/>
      <c r="EUO2" s="62"/>
      <c r="EUP2" s="62"/>
      <c r="EUQ2" s="62"/>
      <c r="EUR2" s="62"/>
      <c r="EUS2" s="62"/>
      <c r="EUT2" s="62"/>
      <c r="EUU2" s="62"/>
      <c r="EUV2" s="62"/>
      <c r="EUW2" s="62"/>
      <c r="EUX2" s="62"/>
      <c r="EUY2" s="62"/>
      <c r="EUZ2" s="62"/>
      <c r="EVA2" s="62"/>
      <c r="EVB2" s="62"/>
      <c r="EVC2" s="62"/>
      <c r="EVD2" s="62"/>
      <c r="EVE2" s="62"/>
      <c r="EVF2" s="62"/>
      <c r="EVG2" s="62"/>
      <c r="EVH2" s="62"/>
      <c r="EVI2" s="62"/>
      <c r="EVJ2" s="62"/>
      <c r="EVK2" s="62"/>
      <c r="EVL2" s="62"/>
      <c r="EVM2" s="62"/>
      <c r="EVN2" s="62"/>
      <c r="EVO2" s="62"/>
      <c r="EVP2" s="62"/>
      <c r="EVQ2" s="62"/>
      <c r="EVR2" s="62"/>
      <c r="EVS2" s="62"/>
      <c r="EVT2" s="62"/>
      <c r="EVU2" s="62"/>
      <c r="EVV2" s="62"/>
      <c r="EVW2" s="62"/>
      <c r="EVX2" s="62"/>
      <c r="EVY2" s="62"/>
      <c r="EVZ2" s="62"/>
      <c r="EWA2" s="62"/>
      <c r="EWB2" s="62"/>
      <c r="EWC2" s="62"/>
      <c r="EWD2" s="62"/>
      <c r="EWE2" s="62"/>
      <c r="EWF2" s="62"/>
      <c r="EWG2" s="62"/>
      <c r="EWH2" s="62"/>
      <c r="EWI2" s="62"/>
      <c r="EWJ2" s="62"/>
      <c r="EWK2" s="62"/>
      <c r="EWL2" s="62"/>
      <c r="EWM2" s="62"/>
      <c r="EWN2" s="62"/>
      <c r="EWO2" s="62"/>
      <c r="EWP2" s="62"/>
      <c r="EWQ2" s="62"/>
      <c r="EWR2" s="62"/>
      <c r="EWS2" s="62"/>
      <c r="EWT2" s="62"/>
      <c r="EWU2" s="62"/>
      <c r="EWV2" s="62"/>
      <c r="EWW2" s="62"/>
      <c r="EWX2" s="62"/>
      <c r="EWY2" s="62"/>
      <c r="EWZ2" s="62"/>
      <c r="EXA2" s="62"/>
      <c r="EXB2" s="62"/>
      <c r="EXC2" s="62"/>
      <c r="EXD2" s="62"/>
      <c r="EXE2" s="62"/>
      <c r="EXF2" s="62"/>
      <c r="EXG2" s="62"/>
      <c r="EXH2" s="62"/>
      <c r="EXI2" s="62"/>
      <c r="EXJ2" s="62"/>
      <c r="EXK2" s="62"/>
      <c r="EXL2" s="62"/>
      <c r="EXM2" s="62"/>
      <c r="EXN2" s="62"/>
      <c r="EXO2" s="62"/>
      <c r="EXP2" s="62"/>
      <c r="EXQ2" s="62"/>
      <c r="EXR2" s="62"/>
      <c r="EXS2" s="62"/>
      <c r="EXT2" s="62"/>
      <c r="EXU2" s="62"/>
      <c r="EXV2" s="62"/>
      <c r="EXW2" s="62"/>
      <c r="EXX2" s="62"/>
      <c r="EXY2" s="62"/>
      <c r="EXZ2" s="62"/>
      <c r="EYA2" s="62"/>
      <c r="EYB2" s="62"/>
      <c r="EYC2" s="62"/>
      <c r="EYD2" s="62"/>
      <c r="EYE2" s="62"/>
      <c r="EYF2" s="62"/>
      <c r="EYG2" s="62"/>
      <c r="EYH2" s="62"/>
      <c r="EYI2" s="62"/>
      <c r="EYJ2" s="62"/>
      <c r="EYK2" s="62"/>
      <c r="EYL2" s="62"/>
      <c r="EYM2" s="62"/>
      <c r="EYN2" s="62"/>
      <c r="EYO2" s="62"/>
      <c r="EYP2" s="62"/>
      <c r="EYQ2" s="62"/>
      <c r="EYR2" s="62"/>
      <c r="EYS2" s="62"/>
      <c r="EYT2" s="62"/>
      <c r="EYU2" s="62"/>
      <c r="EYV2" s="62"/>
      <c r="EYW2" s="62"/>
      <c r="EYX2" s="62"/>
      <c r="EYY2" s="62"/>
      <c r="EYZ2" s="62"/>
      <c r="EZA2" s="62"/>
      <c r="EZB2" s="62"/>
      <c r="EZC2" s="62"/>
      <c r="EZD2" s="62"/>
      <c r="EZE2" s="62"/>
      <c r="EZF2" s="62"/>
      <c r="EZG2" s="62"/>
      <c r="EZH2" s="62"/>
      <c r="EZI2" s="62"/>
      <c r="EZJ2" s="62"/>
      <c r="EZK2" s="62"/>
      <c r="EZL2" s="62"/>
      <c r="EZM2" s="62"/>
      <c r="EZN2" s="62"/>
      <c r="EZO2" s="62"/>
      <c r="EZP2" s="62"/>
      <c r="EZQ2" s="62"/>
      <c r="EZR2" s="62"/>
      <c r="EZS2" s="62"/>
      <c r="EZT2" s="62"/>
      <c r="EZU2" s="62"/>
      <c r="EZV2" s="62"/>
      <c r="EZW2" s="62"/>
      <c r="EZX2" s="62"/>
      <c r="EZY2" s="62"/>
      <c r="EZZ2" s="62"/>
      <c r="FAA2" s="62"/>
      <c r="FAB2" s="62"/>
      <c r="FAC2" s="62"/>
      <c r="FAD2" s="62"/>
      <c r="FAE2" s="62"/>
      <c r="FAF2" s="62"/>
      <c r="FAG2" s="62"/>
      <c r="FAH2" s="62"/>
      <c r="FAI2" s="62"/>
      <c r="FAJ2" s="62"/>
      <c r="FAK2" s="62"/>
      <c r="FAL2" s="62"/>
      <c r="FAM2" s="62"/>
      <c r="FAN2" s="62"/>
      <c r="FAO2" s="62"/>
      <c r="FAP2" s="62"/>
      <c r="FAQ2" s="62"/>
      <c r="FAR2" s="62"/>
      <c r="FAS2" s="62"/>
      <c r="FAT2" s="62"/>
      <c r="FAU2" s="62"/>
      <c r="FAV2" s="62"/>
      <c r="FAW2" s="62"/>
      <c r="FAX2" s="62"/>
      <c r="FAY2" s="62"/>
      <c r="FAZ2" s="62"/>
      <c r="FBA2" s="62"/>
      <c r="FBB2" s="62"/>
      <c r="FBC2" s="62"/>
      <c r="FBD2" s="62"/>
      <c r="FBE2" s="62"/>
      <c r="FBF2" s="62"/>
      <c r="FBG2" s="62"/>
      <c r="FBH2" s="62"/>
      <c r="FBI2" s="62"/>
      <c r="FBJ2" s="62"/>
      <c r="FBK2" s="62"/>
      <c r="FBL2" s="62"/>
      <c r="FBM2" s="62"/>
      <c r="FBN2" s="62"/>
      <c r="FBO2" s="62"/>
      <c r="FBP2" s="62"/>
      <c r="FBQ2" s="62"/>
      <c r="FBR2" s="62"/>
      <c r="FBS2" s="62"/>
      <c r="FBT2" s="62"/>
      <c r="FBU2" s="62"/>
      <c r="FBV2" s="62"/>
      <c r="FBW2" s="62"/>
      <c r="FBX2" s="62"/>
      <c r="FBY2" s="62"/>
      <c r="FBZ2" s="62"/>
      <c r="FCA2" s="62"/>
      <c r="FCB2" s="62"/>
      <c r="FCC2" s="62"/>
      <c r="FCD2" s="62"/>
      <c r="FCE2" s="62"/>
      <c r="FCF2" s="62"/>
      <c r="FCG2" s="62"/>
      <c r="FCH2" s="62"/>
      <c r="FCI2" s="62"/>
      <c r="FCJ2" s="62"/>
      <c r="FCK2" s="62"/>
      <c r="FCL2" s="62"/>
      <c r="FCM2" s="62"/>
      <c r="FCN2" s="62"/>
      <c r="FCO2" s="62"/>
      <c r="FCP2" s="62"/>
      <c r="FCQ2" s="62"/>
      <c r="FCR2" s="62"/>
      <c r="FCS2" s="62"/>
      <c r="FCT2" s="62"/>
      <c r="FCU2" s="62"/>
      <c r="FCV2" s="62"/>
      <c r="FCW2" s="62"/>
      <c r="FCX2" s="62"/>
      <c r="FCY2" s="62"/>
      <c r="FCZ2" s="62"/>
      <c r="FDA2" s="62"/>
      <c r="FDB2" s="62"/>
      <c r="FDC2" s="62"/>
      <c r="FDD2" s="62"/>
      <c r="FDE2" s="62"/>
      <c r="FDF2" s="62"/>
      <c r="FDG2" s="62"/>
      <c r="FDH2" s="62"/>
      <c r="FDI2" s="62"/>
      <c r="FDJ2" s="62"/>
      <c r="FDK2" s="62"/>
      <c r="FDL2" s="62"/>
      <c r="FDM2" s="62"/>
      <c r="FDN2" s="62"/>
      <c r="FDO2" s="62"/>
      <c r="FDP2" s="62"/>
      <c r="FDQ2" s="62"/>
      <c r="FDR2" s="62"/>
      <c r="FDS2" s="62"/>
      <c r="FDT2" s="62"/>
      <c r="FDU2" s="62"/>
      <c r="FDV2" s="62"/>
      <c r="FDW2" s="62"/>
      <c r="FDX2" s="62"/>
      <c r="FDY2" s="62"/>
      <c r="FDZ2" s="62"/>
      <c r="FEA2" s="62"/>
      <c r="FEB2" s="62"/>
      <c r="FEC2" s="62"/>
      <c r="FED2" s="62"/>
      <c r="FEE2" s="62"/>
      <c r="FEF2" s="62"/>
      <c r="FEG2" s="62"/>
      <c r="FEH2" s="62"/>
      <c r="FEI2" s="62"/>
      <c r="FEJ2" s="62"/>
      <c r="FEK2" s="62"/>
      <c r="FEL2" s="62"/>
      <c r="FEM2" s="62"/>
      <c r="FEN2" s="62"/>
      <c r="FEO2" s="62"/>
      <c r="FEP2" s="62"/>
      <c r="FEQ2" s="62"/>
      <c r="FER2" s="62"/>
      <c r="FES2" s="62"/>
      <c r="FET2" s="62"/>
      <c r="FEU2" s="62"/>
      <c r="FEV2" s="62"/>
      <c r="FEW2" s="62"/>
      <c r="FEX2" s="62"/>
      <c r="FEY2" s="62"/>
      <c r="FEZ2" s="62"/>
      <c r="FFA2" s="62"/>
      <c r="FFB2" s="62"/>
      <c r="FFC2" s="62"/>
      <c r="FFD2" s="62"/>
      <c r="FFE2" s="62"/>
      <c r="FFF2" s="62"/>
      <c r="FFG2" s="62"/>
      <c r="FFH2" s="62"/>
      <c r="FFI2" s="62"/>
      <c r="FFJ2" s="62"/>
      <c r="FFK2" s="62"/>
      <c r="FFL2" s="62"/>
      <c r="FFM2" s="62"/>
      <c r="FFN2" s="62"/>
      <c r="FFO2" s="62"/>
      <c r="FFP2" s="62"/>
      <c r="FFQ2" s="62"/>
      <c r="FFR2" s="62"/>
      <c r="FFS2" s="62"/>
      <c r="FFT2" s="62"/>
      <c r="FFU2" s="62"/>
      <c r="FFV2" s="62"/>
      <c r="FFW2" s="62"/>
      <c r="FFX2" s="62"/>
      <c r="FFY2" s="62"/>
      <c r="FFZ2" s="62"/>
      <c r="FGA2" s="62"/>
      <c r="FGB2" s="62"/>
      <c r="FGC2" s="62"/>
      <c r="FGD2" s="62"/>
      <c r="FGE2" s="62"/>
      <c r="FGF2" s="62"/>
      <c r="FGG2" s="62"/>
      <c r="FGH2" s="62"/>
      <c r="FGI2" s="62"/>
      <c r="FGJ2" s="62"/>
      <c r="FGK2" s="62"/>
      <c r="FGL2" s="62"/>
      <c r="FGM2" s="62"/>
      <c r="FGN2" s="62"/>
      <c r="FGO2" s="62"/>
      <c r="FGP2" s="62"/>
      <c r="FGQ2" s="62"/>
      <c r="FGR2" s="62"/>
      <c r="FGS2" s="62"/>
      <c r="FGT2" s="62"/>
      <c r="FGU2" s="62"/>
      <c r="FGV2" s="62"/>
      <c r="FGW2" s="62"/>
      <c r="FGX2" s="62"/>
      <c r="FGY2" s="62"/>
      <c r="FGZ2" s="62"/>
      <c r="FHA2" s="62"/>
      <c r="FHB2" s="62"/>
      <c r="FHC2" s="62"/>
      <c r="FHD2" s="62"/>
      <c r="FHE2" s="62"/>
      <c r="FHF2" s="62"/>
      <c r="FHG2" s="62"/>
      <c r="FHH2" s="62"/>
      <c r="FHI2" s="62"/>
      <c r="FHJ2" s="62"/>
      <c r="FHK2" s="62"/>
      <c r="FHL2" s="62"/>
      <c r="FHM2" s="62"/>
      <c r="FHN2" s="62"/>
      <c r="FHO2" s="62"/>
      <c r="FHP2" s="62"/>
      <c r="FHQ2" s="62"/>
      <c r="FHR2" s="62"/>
      <c r="FHS2" s="62"/>
      <c r="FHT2" s="62"/>
      <c r="FHU2" s="62"/>
      <c r="FHV2" s="62"/>
      <c r="FHW2" s="62"/>
      <c r="FHX2" s="62"/>
      <c r="FHY2" s="62"/>
      <c r="FHZ2" s="62"/>
      <c r="FIA2" s="62"/>
      <c r="FIB2" s="62"/>
      <c r="FIC2" s="62"/>
      <c r="FID2" s="62"/>
      <c r="FIE2" s="62"/>
      <c r="FIF2" s="62"/>
      <c r="FIG2" s="62"/>
      <c r="FIH2" s="62"/>
      <c r="FII2" s="62"/>
      <c r="FIJ2" s="62"/>
      <c r="FIK2" s="62"/>
      <c r="FIL2" s="62"/>
      <c r="FIM2" s="62"/>
      <c r="FIN2" s="62"/>
      <c r="FIO2" s="62"/>
      <c r="FIP2" s="62"/>
      <c r="FIQ2" s="62"/>
      <c r="FIR2" s="62"/>
      <c r="FIS2" s="62"/>
      <c r="FIT2" s="62"/>
      <c r="FIU2" s="62"/>
      <c r="FIV2" s="62"/>
      <c r="FIW2" s="62"/>
      <c r="FIX2" s="62"/>
      <c r="FIY2" s="62"/>
      <c r="FIZ2" s="62"/>
      <c r="FJA2" s="62"/>
      <c r="FJB2" s="62"/>
      <c r="FJC2" s="62"/>
      <c r="FJD2" s="62"/>
      <c r="FJE2" s="62"/>
      <c r="FJF2" s="62"/>
      <c r="FJG2" s="62"/>
      <c r="FJH2" s="62"/>
      <c r="FJI2" s="62"/>
      <c r="FJJ2" s="62"/>
      <c r="FJK2" s="62"/>
      <c r="FJL2" s="62"/>
      <c r="FJM2" s="62"/>
      <c r="FJN2" s="62"/>
      <c r="FJO2" s="62"/>
      <c r="FJP2" s="62"/>
      <c r="FJQ2" s="62"/>
      <c r="FJR2" s="62"/>
      <c r="FJS2" s="62"/>
      <c r="FJT2" s="62"/>
      <c r="FJU2" s="62"/>
      <c r="FJV2" s="62"/>
      <c r="FJW2" s="62"/>
      <c r="FJX2" s="62"/>
      <c r="FJY2" s="62"/>
      <c r="FJZ2" s="62"/>
      <c r="FKA2" s="62"/>
      <c r="FKB2" s="62"/>
      <c r="FKC2" s="62"/>
      <c r="FKD2" s="62"/>
      <c r="FKE2" s="62"/>
      <c r="FKF2" s="62"/>
      <c r="FKG2" s="62"/>
      <c r="FKH2" s="62"/>
      <c r="FKI2" s="62"/>
      <c r="FKJ2" s="62"/>
      <c r="FKK2" s="62"/>
      <c r="FKL2" s="62"/>
      <c r="FKM2" s="62"/>
      <c r="FKN2" s="62"/>
      <c r="FKO2" s="62"/>
      <c r="FKP2" s="62"/>
      <c r="FKQ2" s="62"/>
      <c r="FKR2" s="62"/>
      <c r="FKS2" s="62"/>
      <c r="FKT2" s="62"/>
      <c r="FKU2" s="62"/>
      <c r="FKV2" s="62"/>
      <c r="FKW2" s="62"/>
      <c r="FKX2" s="62"/>
      <c r="FKY2" s="62"/>
      <c r="FKZ2" s="62"/>
      <c r="FLA2" s="62"/>
      <c r="FLB2" s="62"/>
      <c r="FLC2" s="62"/>
      <c r="FLD2" s="62"/>
      <c r="FLE2" s="62"/>
      <c r="FLF2" s="62"/>
      <c r="FLG2" s="62"/>
      <c r="FLH2" s="62"/>
      <c r="FLI2" s="62"/>
      <c r="FLJ2" s="62"/>
      <c r="FLK2" s="62"/>
      <c r="FLL2" s="62"/>
      <c r="FLM2" s="62"/>
      <c r="FLN2" s="62"/>
      <c r="FLO2" s="62"/>
      <c r="FLP2" s="62"/>
      <c r="FLQ2" s="62"/>
      <c r="FLR2" s="62"/>
      <c r="FLS2" s="62"/>
      <c r="FLT2" s="62"/>
      <c r="FLU2" s="62"/>
      <c r="FLV2" s="62"/>
      <c r="FLW2" s="62"/>
      <c r="FLX2" s="62"/>
      <c r="FLY2" s="62"/>
      <c r="FLZ2" s="62"/>
      <c r="FMA2" s="62"/>
      <c r="FMB2" s="62"/>
      <c r="FMC2" s="62"/>
      <c r="FMD2" s="62"/>
      <c r="FME2" s="62"/>
      <c r="FMF2" s="62"/>
      <c r="FMG2" s="62"/>
      <c r="FMH2" s="62"/>
      <c r="FMI2" s="62"/>
      <c r="FMJ2" s="62"/>
      <c r="FMK2" s="62"/>
      <c r="FML2" s="62"/>
      <c r="FMM2" s="62"/>
      <c r="FMN2" s="62"/>
      <c r="FMO2" s="62"/>
      <c r="FMP2" s="62"/>
      <c r="FMQ2" s="62"/>
      <c r="FMR2" s="62"/>
      <c r="FMS2" s="62"/>
      <c r="FMT2" s="62"/>
      <c r="FMU2" s="62"/>
      <c r="FMV2" s="62"/>
      <c r="FMW2" s="62"/>
      <c r="FMX2" s="62"/>
      <c r="FMY2" s="62"/>
      <c r="FMZ2" s="62"/>
      <c r="FNA2" s="62"/>
      <c r="FNB2" s="62"/>
      <c r="FNC2" s="62"/>
      <c r="FND2" s="62"/>
      <c r="FNE2" s="62"/>
      <c r="FNF2" s="62"/>
      <c r="FNG2" s="62"/>
      <c r="FNH2" s="62"/>
      <c r="FNI2" s="62"/>
      <c r="FNJ2" s="62"/>
      <c r="FNK2" s="62"/>
      <c r="FNL2" s="62"/>
      <c r="FNM2" s="62"/>
      <c r="FNN2" s="62"/>
      <c r="FNO2" s="62"/>
      <c r="FNP2" s="62"/>
      <c r="FNQ2" s="62"/>
      <c r="FNR2" s="62"/>
      <c r="FNS2" s="62"/>
      <c r="FNT2" s="62"/>
      <c r="FNU2" s="62"/>
      <c r="FNV2" s="62"/>
      <c r="FNW2" s="62"/>
      <c r="FNX2" s="62"/>
      <c r="FNY2" s="62"/>
      <c r="FNZ2" s="62"/>
      <c r="FOA2" s="62"/>
      <c r="FOB2" s="62"/>
      <c r="FOC2" s="62"/>
      <c r="FOD2" s="62"/>
      <c r="FOE2" s="62"/>
      <c r="FOF2" s="62"/>
      <c r="FOG2" s="62"/>
      <c r="FOH2" s="62"/>
      <c r="FOI2" s="62"/>
      <c r="FOJ2" s="62"/>
      <c r="FOK2" s="62"/>
      <c r="FOL2" s="62"/>
      <c r="FOM2" s="62"/>
      <c r="FON2" s="62"/>
      <c r="FOO2" s="62"/>
      <c r="FOP2" s="62"/>
      <c r="FOQ2" s="62"/>
      <c r="FOR2" s="62"/>
      <c r="FOS2" s="62"/>
      <c r="FOT2" s="62"/>
      <c r="FOU2" s="62"/>
      <c r="FOV2" s="62"/>
      <c r="FOW2" s="62"/>
      <c r="FOX2" s="62"/>
      <c r="FOY2" s="62"/>
      <c r="FOZ2" s="62"/>
      <c r="FPA2" s="62"/>
      <c r="FPB2" s="62"/>
      <c r="FPC2" s="62"/>
      <c r="FPD2" s="62"/>
      <c r="FPE2" s="62"/>
      <c r="FPF2" s="62"/>
      <c r="FPG2" s="62"/>
      <c r="FPH2" s="62"/>
      <c r="FPI2" s="62"/>
      <c r="FPJ2" s="62"/>
      <c r="FPK2" s="62"/>
      <c r="FPL2" s="62"/>
      <c r="FPM2" s="62"/>
      <c r="FPN2" s="62"/>
      <c r="FPO2" s="62"/>
      <c r="FPP2" s="62"/>
      <c r="FPQ2" s="62"/>
      <c r="FPR2" s="62"/>
      <c r="FPS2" s="62"/>
      <c r="FPT2" s="62"/>
      <c r="FPU2" s="62"/>
      <c r="FPV2" s="62"/>
      <c r="FPW2" s="62"/>
      <c r="FPX2" s="62"/>
      <c r="FPY2" s="62"/>
      <c r="FPZ2" s="62"/>
      <c r="FQA2" s="62"/>
      <c r="FQB2" s="62"/>
      <c r="FQC2" s="62"/>
      <c r="FQD2" s="62"/>
      <c r="FQE2" s="62"/>
      <c r="FQF2" s="62"/>
      <c r="FQG2" s="62"/>
      <c r="FQH2" s="62"/>
      <c r="FQI2" s="62"/>
      <c r="FQJ2" s="62"/>
      <c r="FQK2" s="62"/>
      <c r="FQL2" s="62"/>
      <c r="FQM2" s="62"/>
      <c r="FQN2" s="62"/>
      <c r="FQO2" s="62"/>
      <c r="FQP2" s="62"/>
      <c r="FQQ2" s="62"/>
      <c r="FQR2" s="62"/>
      <c r="FQS2" s="62"/>
      <c r="FQT2" s="62"/>
      <c r="FQU2" s="62"/>
      <c r="FQV2" s="62"/>
      <c r="FQW2" s="62"/>
      <c r="FQX2" s="62"/>
      <c r="FQY2" s="62"/>
      <c r="FQZ2" s="62"/>
      <c r="FRA2" s="62"/>
      <c r="FRB2" s="62"/>
      <c r="FRC2" s="62"/>
      <c r="FRD2" s="62"/>
      <c r="FRE2" s="62"/>
      <c r="FRF2" s="62"/>
      <c r="FRG2" s="62"/>
      <c r="FRH2" s="62"/>
      <c r="FRI2" s="62"/>
      <c r="FRJ2" s="62"/>
      <c r="FRK2" s="62"/>
      <c r="FRL2" s="62"/>
      <c r="FRM2" s="62"/>
      <c r="FRN2" s="62"/>
      <c r="FRO2" s="62"/>
      <c r="FRP2" s="62"/>
      <c r="FRQ2" s="62"/>
      <c r="FRR2" s="62"/>
      <c r="FRS2" s="62"/>
      <c r="FRT2" s="62"/>
      <c r="FRU2" s="62"/>
      <c r="FRV2" s="62"/>
      <c r="FRW2" s="62"/>
      <c r="FRX2" s="62"/>
      <c r="FRY2" s="62"/>
      <c r="FRZ2" s="62"/>
      <c r="FSA2" s="62"/>
      <c r="FSB2" s="62"/>
      <c r="FSC2" s="62"/>
      <c r="FSD2" s="62"/>
      <c r="FSE2" s="62"/>
      <c r="FSF2" s="62"/>
      <c r="FSG2" s="62"/>
      <c r="FSH2" s="62"/>
      <c r="FSI2" s="62"/>
      <c r="FSJ2" s="62"/>
      <c r="FSK2" s="62"/>
      <c r="FSL2" s="62"/>
      <c r="FSM2" s="62"/>
      <c r="FSN2" s="62"/>
      <c r="FSO2" s="62"/>
      <c r="FSP2" s="62"/>
      <c r="FSQ2" s="62"/>
      <c r="FSR2" s="62"/>
      <c r="FSS2" s="62"/>
      <c r="FST2" s="62"/>
      <c r="FSU2" s="62"/>
      <c r="FSV2" s="62"/>
      <c r="FSW2" s="62"/>
      <c r="FSX2" s="62"/>
      <c r="FSY2" s="62"/>
      <c r="FSZ2" s="62"/>
      <c r="FTA2" s="62"/>
      <c r="FTB2" s="62"/>
      <c r="FTC2" s="62"/>
      <c r="FTD2" s="62"/>
      <c r="FTE2" s="62"/>
      <c r="FTF2" s="62"/>
      <c r="FTG2" s="62"/>
      <c r="FTH2" s="62"/>
      <c r="FTI2" s="62"/>
      <c r="FTJ2" s="62"/>
      <c r="FTK2" s="62"/>
      <c r="FTL2" s="62"/>
      <c r="FTM2" s="62"/>
      <c r="FTN2" s="62"/>
      <c r="FTO2" s="62"/>
      <c r="FTP2" s="62"/>
      <c r="FTQ2" s="62"/>
      <c r="FTR2" s="62"/>
      <c r="FTS2" s="62"/>
      <c r="FTT2" s="62"/>
      <c r="FTU2" s="62"/>
      <c r="FTV2" s="62"/>
      <c r="FTW2" s="62"/>
      <c r="FTX2" s="62"/>
      <c r="FTY2" s="62"/>
      <c r="FTZ2" s="62"/>
      <c r="FUA2" s="62"/>
      <c r="FUB2" s="62"/>
      <c r="FUC2" s="62"/>
      <c r="FUD2" s="62"/>
      <c r="FUE2" s="62"/>
      <c r="FUF2" s="62"/>
      <c r="FUG2" s="62"/>
      <c r="FUH2" s="62"/>
      <c r="FUI2" s="62"/>
      <c r="FUJ2" s="62"/>
      <c r="FUK2" s="62"/>
      <c r="FUL2" s="62"/>
      <c r="FUM2" s="62"/>
      <c r="FUN2" s="62"/>
      <c r="FUO2" s="62"/>
      <c r="FUP2" s="62"/>
      <c r="FUQ2" s="62"/>
      <c r="FUR2" s="62"/>
      <c r="FUS2" s="62"/>
      <c r="FUT2" s="62"/>
      <c r="FUU2" s="62"/>
      <c r="FUV2" s="62"/>
      <c r="FUW2" s="62"/>
      <c r="FUX2" s="62"/>
      <c r="FUY2" s="62"/>
      <c r="FUZ2" s="62"/>
      <c r="FVA2" s="62"/>
      <c r="FVB2" s="62"/>
      <c r="FVC2" s="62"/>
      <c r="FVD2" s="62"/>
      <c r="FVE2" s="62"/>
      <c r="FVF2" s="62"/>
      <c r="FVG2" s="62"/>
      <c r="FVH2" s="62"/>
      <c r="FVI2" s="62"/>
      <c r="FVJ2" s="62"/>
      <c r="FVK2" s="62"/>
      <c r="FVL2" s="62"/>
      <c r="FVM2" s="62"/>
      <c r="FVN2" s="62"/>
      <c r="FVO2" s="62"/>
      <c r="FVP2" s="62"/>
      <c r="FVQ2" s="62"/>
      <c r="FVR2" s="62"/>
      <c r="FVS2" s="62"/>
      <c r="FVT2" s="62"/>
      <c r="FVU2" s="62"/>
      <c r="FVV2" s="62"/>
      <c r="FVW2" s="62"/>
      <c r="FVX2" s="62"/>
      <c r="FVY2" s="62"/>
      <c r="FVZ2" s="62"/>
      <c r="FWA2" s="62"/>
      <c r="FWB2" s="62"/>
      <c r="FWC2" s="62"/>
      <c r="FWD2" s="62"/>
      <c r="FWE2" s="62"/>
      <c r="FWF2" s="62"/>
      <c r="FWG2" s="62"/>
      <c r="FWH2" s="62"/>
      <c r="FWI2" s="62"/>
      <c r="FWJ2" s="62"/>
      <c r="FWK2" s="62"/>
      <c r="FWL2" s="62"/>
      <c r="FWM2" s="62"/>
      <c r="FWN2" s="62"/>
      <c r="FWO2" s="62"/>
      <c r="FWP2" s="62"/>
      <c r="FWQ2" s="62"/>
      <c r="FWR2" s="62"/>
      <c r="FWS2" s="62"/>
      <c r="FWT2" s="62"/>
      <c r="FWU2" s="62"/>
      <c r="FWV2" s="62"/>
      <c r="FWW2" s="62"/>
      <c r="FWX2" s="62"/>
      <c r="FWY2" s="62"/>
      <c r="FWZ2" s="62"/>
      <c r="FXA2" s="62"/>
      <c r="FXB2" s="62"/>
      <c r="FXC2" s="62"/>
      <c r="FXD2" s="62"/>
      <c r="FXE2" s="62"/>
      <c r="FXF2" s="62"/>
      <c r="FXG2" s="62"/>
      <c r="FXH2" s="62"/>
      <c r="FXI2" s="62"/>
      <c r="FXJ2" s="62"/>
      <c r="FXK2" s="62"/>
      <c r="FXL2" s="62"/>
      <c r="FXM2" s="62"/>
      <c r="FXN2" s="62"/>
      <c r="FXO2" s="62"/>
      <c r="FXP2" s="62"/>
      <c r="FXQ2" s="62"/>
      <c r="FXR2" s="62"/>
      <c r="FXS2" s="62"/>
      <c r="FXT2" s="62"/>
      <c r="FXU2" s="62"/>
      <c r="FXV2" s="62"/>
      <c r="FXW2" s="62"/>
      <c r="FXX2" s="62"/>
      <c r="FXY2" s="62"/>
      <c r="FXZ2" s="62"/>
      <c r="FYA2" s="62"/>
      <c r="FYB2" s="62"/>
      <c r="FYC2" s="62"/>
      <c r="FYD2" s="62"/>
      <c r="FYE2" s="62"/>
      <c r="FYF2" s="62"/>
      <c r="FYG2" s="62"/>
      <c r="FYH2" s="62"/>
      <c r="FYI2" s="62"/>
      <c r="FYJ2" s="62"/>
      <c r="FYK2" s="62"/>
      <c r="FYL2" s="62"/>
      <c r="FYM2" s="62"/>
      <c r="FYN2" s="62"/>
      <c r="FYO2" s="62"/>
      <c r="FYP2" s="62"/>
      <c r="FYQ2" s="62"/>
      <c r="FYR2" s="62"/>
      <c r="FYS2" s="62"/>
      <c r="FYT2" s="62"/>
      <c r="FYU2" s="62"/>
      <c r="FYV2" s="62"/>
      <c r="FYW2" s="62"/>
      <c r="FYX2" s="62"/>
      <c r="FYY2" s="62"/>
      <c r="FYZ2" s="62"/>
      <c r="FZA2" s="62"/>
      <c r="FZB2" s="62"/>
      <c r="FZC2" s="62"/>
      <c r="FZD2" s="62"/>
      <c r="FZE2" s="62"/>
      <c r="FZF2" s="62"/>
      <c r="FZG2" s="62"/>
      <c r="FZH2" s="62"/>
      <c r="FZI2" s="62"/>
      <c r="FZJ2" s="62"/>
      <c r="FZK2" s="62"/>
      <c r="FZL2" s="62"/>
      <c r="FZM2" s="62"/>
      <c r="FZN2" s="62"/>
      <c r="FZO2" s="62"/>
      <c r="FZP2" s="62"/>
      <c r="FZQ2" s="62"/>
      <c r="FZR2" s="62"/>
      <c r="FZS2" s="62"/>
      <c r="FZT2" s="62"/>
      <c r="FZU2" s="62"/>
      <c r="FZV2" s="62"/>
      <c r="FZW2" s="62"/>
      <c r="FZX2" s="62"/>
      <c r="FZY2" s="62"/>
      <c r="FZZ2" s="62"/>
      <c r="GAA2" s="62"/>
      <c r="GAB2" s="62"/>
      <c r="GAC2" s="62"/>
      <c r="GAD2" s="62"/>
      <c r="GAE2" s="62"/>
      <c r="GAF2" s="62"/>
      <c r="GAG2" s="62"/>
      <c r="GAH2" s="62"/>
      <c r="GAI2" s="62"/>
      <c r="GAJ2" s="62"/>
      <c r="GAK2" s="62"/>
      <c r="GAL2" s="62"/>
      <c r="GAM2" s="62"/>
      <c r="GAN2" s="62"/>
      <c r="GAO2" s="62"/>
      <c r="GAP2" s="62"/>
      <c r="GAQ2" s="62"/>
      <c r="GAR2" s="62"/>
      <c r="GAS2" s="62"/>
      <c r="GAT2" s="62"/>
      <c r="GAU2" s="62"/>
      <c r="GAV2" s="62"/>
      <c r="GAW2" s="62"/>
      <c r="GAX2" s="62"/>
      <c r="GAY2" s="62"/>
      <c r="GAZ2" s="62"/>
      <c r="GBA2" s="62"/>
      <c r="GBB2" s="62"/>
      <c r="GBC2" s="62"/>
      <c r="GBD2" s="62"/>
      <c r="GBE2" s="62"/>
      <c r="GBF2" s="62"/>
      <c r="GBG2" s="62"/>
      <c r="GBH2" s="62"/>
      <c r="GBI2" s="62"/>
      <c r="GBJ2" s="62"/>
      <c r="GBK2" s="62"/>
      <c r="GBL2" s="62"/>
      <c r="GBM2" s="62"/>
      <c r="GBN2" s="62"/>
      <c r="GBO2" s="62"/>
      <c r="GBP2" s="62"/>
      <c r="GBQ2" s="62"/>
      <c r="GBR2" s="62"/>
      <c r="GBS2" s="62"/>
      <c r="GBT2" s="62"/>
      <c r="GBU2" s="62"/>
      <c r="GBV2" s="62"/>
      <c r="GBW2" s="62"/>
      <c r="GBX2" s="62"/>
      <c r="GBY2" s="62"/>
      <c r="GBZ2" s="62"/>
      <c r="GCA2" s="62"/>
      <c r="GCB2" s="62"/>
      <c r="GCC2" s="62"/>
      <c r="GCD2" s="62"/>
      <c r="GCE2" s="62"/>
      <c r="GCF2" s="62"/>
      <c r="GCG2" s="62"/>
      <c r="GCH2" s="62"/>
      <c r="GCI2" s="62"/>
      <c r="GCJ2" s="62"/>
      <c r="GCK2" s="62"/>
      <c r="GCL2" s="62"/>
      <c r="GCM2" s="62"/>
      <c r="GCN2" s="62"/>
      <c r="GCO2" s="62"/>
      <c r="GCP2" s="62"/>
      <c r="GCQ2" s="62"/>
      <c r="GCR2" s="62"/>
      <c r="GCS2" s="62"/>
      <c r="GCT2" s="62"/>
      <c r="GCU2" s="62"/>
      <c r="GCV2" s="62"/>
      <c r="GCW2" s="62"/>
      <c r="GCX2" s="62"/>
      <c r="GCY2" s="62"/>
      <c r="GCZ2" s="62"/>
      <c r="GDA2" s="62"/>
      <c r="GDB2" s="62"/>
      <c r="GDC2" s="62"/>
      <c r="GDD2" s="62"/>
      <c r="GDE2" s="62"/>
      <c r="GDF2" s="62"/>
      <c r="GDG2" s="62"/>
      <c r="GDH2" s="62"/>
      <c r="GDI2" s="62"/>
      <c r="GDJ2" s="62"/>
      <c r="GDK2" s="62"/>
      <c r="GDL2" s="62"/>
      <c r="GDM2" s="62"/>
      <c r="GDN2" s="62"/>
      <c r="GDO2" s="62"/>
      <c r="GDP2" s="62"/>
      <c r="GDQ2" s="62"/>
      <c r="GDR2" s="62"/>
      <c r="GDS2" s="62"/>
      <c r="GDT2" s="62"/>
      <c r="GDU2" s="62"/>
      <c r="GDV2" s="62"/>
      <c r="GDW2" s="62"/>
      <c r="GDX2" s="62"/>
      <c r="GDY2" s="62"/>
      <c r="GDZ2" s="62"/>
      <c r="GEA2" s="62"/>
      <c r="GEB2" s="62"/>
      <c r="GEC2" s="62"/>
      <c r="GED2" s="62"/>
      <c r="GEE2" s="62"/>
      <c r="GEF2" s="62"/>
      <c r="GEG2" s="62"/>
      <c r="GEH2" s="62"/>
      <c r="GEI2" s="62"/>
      <c r="GEJ2" s="62"/>
      <c r="GEK2" s="62"/>
      <c r="GEL2" s="62"/>
      <c r="GEM2" s="62"/>
      <c r="GEN2" s="62"/>
      <c r="GEO2" s="62"/>
      <c r="GEP2" s="62"/>
      <c r="GEQ2" s="62"/>
      <c r="GER2" s="62"/>
      <c r="GES2" s="62"/>
      <c r="GET2" s="62"/>
      <c r="GEU2" s="62"/>
      <c r="GEV2" s="62"/>
      <c r="GEW2" s="62"/>
      <c r="GEX2" s="62"/>
      <c r="GEY2" s="62"/>
      <c r="GEZ2" s="62"/>
      <c r="GFA2" s="62"/>
      <c r="GFB2" s="62"/>
      <c r="GFC2" s="62"/>
      <c r="GFD2" s="62"/>
      <c r="GFE2" s="62"/>
      <c r="GFF2" s="62"/>
      <c r="GFG2" s="62"/>
      <c r="GFH2" s="62"/>
      <c r="GFI2" s="62"/>
      <c r="GFJ2" s="62"/>
      <c r="GFK2" s="62"/>
      <c r="GFL2" s="62"/>
      <c r="GFM2" s="62"/>
      <c r="GFN2" s="62"/>
      <c r="GFO2" s="62"/>
      <c r="GFP2" s="62"/>
      <c r="GFQ2" s="62"/>
      <c r="GFR2" s="62"/>
      <c r="GFS2" s="62"/>
      <c r="GFT2" s="62"/>
      <c r="GFU2" s="62"/>
      <c r="GFV2" s="62"/>
      <c r="GFW2" s="62"/>
      <c r="GFX2" s="62"/>
      <c r="GFY2" s="62"/>
      <c r="GFZ2" s="62"/>
      <c r="GGA2" s="62"/>
      <c r="GGB2" s="62"/>
      <c r="GGC2" s="62"/>
      <c r="GGD2" s="62"/>
      <c r="GGE2" s="62"/>
      <c r="GGF2" s="62"/>
      <c r="GGG2" s="62"/>
      <c r="GGH2" s="62"/>
      <c r="GGI2" s="62"/>
      <c r="GGJ2" s="62"/>
      <c r="GGK2" s="62"/>
      <c r="GGL2" s="62"/>
      <c r="GGM2" s="62"/>
      <c r="GGN2" s="62"/>
      <c r="GGO2" s="62"/>
      <c r="GGP2" s="62"/>
      <c r="GGQ2" s="62"/>
      <c r="GGR2" s="62"/>
      <c r="GGS2" s="62"/>
      <c r="GGT2" s="62"/>
      <c r="GGU2" s="62"/>
      <c r="GGV2" s="62"/>
      <c r="GGW2" s="62"/>
      <c r="GGX2" s="62"/>
      <c r="GGY2" s="62"/>
      <c r="GGZ2" s="62"/>
      <c r="GHA2" s="62"/>
      <c r="GHB2" s="62"/>
      <c r="GHC2" s="62"/>
      <c r="GHD2" s="62"/>
      <c r="GHE2" s="62"/>
      <c r="GHF2" s="62"/>
      <c r="GHG2" s="62"/>
      <c r="GHH2" s="62"/>
      <c r="GHI2" s="62"/>
      <c r="GHJ2" s="62"/>
      <c r="GHK2" s="62"/>
      <c r="GHL2" s="62"/>
      <c r="GHM2" s="62"/>
      <c r="GHN2" s="62"/>
      <c r="GHO2" s="62"/>
      <c r="GHP2" s="62"/>
      <c r="GHQ2" s="62"/>
      <c r="GHR2" s="62"/>
      <c r="GHS2" s="62"/>
      <c r="GHT2" s="62"/>
      <c r="GHU2" s="62"/>
      <c r="GHV2" s="62"/>
      <c r="GHW2" s="62"/>
      <c r="GHX2" s="62"/>
      <c r="GHY2" s="62"/>
      <c r="GHZ2" s="62"/>
      <c r="GIA2" s="62"/>
      <c r="GIB2" s="62"/>
      <c r="GIC2" s="62"/>
      <c r="GID2" s="62"/>
      <c r="GIE2" s="62"/>
      <c r="GIF2" s="62"/>
      <c r="GIG2" s="62"/>
      <c r="GIH2" s="62"/>
      <c r="GII2" s="62"/>
      <c r="GIJ2" s="62"/>
      <c r="GIK2" s="62"/>
      <c r="GIL2" s="62"/>
      <c r="GIM2" s="62"/>
      <c r="GIN2" s="62"/>
      <c r="GIO2" s="62"/>
      <c r="GIP2" s="62"/>
      <c r="GIQ2" s="62"/>
      <c r="GIR2" s="62"/>
      <c r="GIS2" s="62"/>
      <c r="GIT2" s="62"/>
      <c r="GIU2" s="62"/>
      <c r="GIV2" s="62"/>
      <c r="GIW2" s="62"/>
      <c r="GIX2" s="62"/>
      <c r="GIY2" s="62"/>
      <c r="GIZ2" s="62"/>
      <c r="GJA2" s="62"/>
      <c r="GJB2" s="62"/>
      <c r="GJC2" s="62"/>
      <c r="GJD2" s="62"/>
      <c r="GJE2" s="62"/>
      <c r="GJF2" s="62"/>
      <c r="GJG2" s="62"/>
      <c r="GJH2" s="62"/>
      <c r="GJI2" s="62"/>
      <c r="GJJ2" s="62"/>
      <c r="GJK2" s="62"/>
      <c r="GJL2" s="62"/>
      <c r="GJM2" s="62"/>
      <c r="GJN2" s="62"/>
      <c r="GJO2" s="62"/>
      <c r="GJP2" s="62"/>
      <c r="GJQ2" s="62"/>
      <c r="GJR2" s="62"/>
      <c r="GJS2" s="62"/>
      <c r="GJT2" s="62"/>
      <c r="GJU2" s="62"/>
      <c r="GJV2" s="62"/>
      <c r="GJW2" s="62"/>
      <c r="GJX2" s="62"/>
      <c r="GJY2" s="62"/>
      <c r="GJZ2" s="62"/>
      <c r="GKA2" s="62"/>
      <c r="GKB2" s="62"/>
      <c r="GKC2" s="62"/>
      <c r="GKD2" s="62"/>
      <c r="GKE2" s="62"/>
      <c r="GKF2" s="62"/>
      <c r="GKG2" s="62"/>
      <c r="GKH2" s="62"/>
      <c r="GKI2" s="62"/>
      <c r="GKJ2" s="62"/>
      <c r="GKK2" s="62"/>
      <c r="GKL2" s="62"/>
      <c r="GKM2" s="62"/>
      <c r="GKN2" s="62"/>
      <c r="GKO2" s="62"/>
      <c r="GKP2" s="62"/>
      <c r="GKQ2" s="62"/>
      <c r="GKR2" s="62"/>
      <c r="GKS2" s="62"/>
      <c r="GKT2" s="62"/>
      <c r="GKU2" s="62"/>
      <c r="GKV2" s="62"/>
      <c r="GKW2" s="62"/>
      <c r="GKX2" s="62"/>
      <c r="GKY2" s="62"/>
      <c r="GKZ2" s="62"/>
      <c r="GLA2" s="62"/>
      <c r="GLB2" s="62"/>
      <c r="GLC2" s="62"/>
      <c r="GLD2" s="62"/>
      <c r="GLE2" s="62"/>
      <c r="GLF2" s="62"/>
      <c r="GLG2" s="62"/>
      <c r="GLH2" s="62"/>
      <c r="GLI2" s="62"/>
      <c r="GLJ2" s="62"/>
      <c r="GLK2" s="62"/>
      <c r="GLL2" s="62"/>
      <c r="GLM2" s="62"/>
      <c r="GLN2" s="62"/>
      <c r="GLO2" s="62"/>
      <c r="GLP2" s="62"/>
      <c r="GLQ2" s="62"/>
      <c r="GLR2" s="62"/>
      <c r="GLS2" s="62"/>
      <c r="GLT2" s="62"/>
      <c r="GLU2" s="62"/>
      <c r="GLV2" s="62"/>
      <c r="GLW2" s="62"/>
      <c r="GLX2" s="62"/>
      <c r="GLY2" s="62"/>
      <c r="GLZ2" s="62"/>
      <c r="GMA2" s="62"/>
      <c r="GMB2" s="62"/>
      <c r="GMC2" s="62"/>
      <c r="GMD2" s="62"/>
      <c r="GME2" s="62"/>
      <c r="GMF2" s="62"/>
      <c r="GMG2" s="62"/>
      <c r="GMH2" s="62"/>
      <c r="GMI2" s="62"/>
      <c r="GMJ2" s="62"/>
      <c r="GMK2" s="62"/>
      <c r="GML2" s="62"/>
      <c r="GMM2" s="62"/>
      <c r="GMN2" s="62"/>
      <c r="GMO2" s="62"/>
      <c r="GMP2" s="62"/>
      <c r="GMQ2" s="62"/>
      <c r="GMR2" s="62"/>
      <c r="GMS2" s="62"/>
      <c r="GMT2" s="62"/>
      <c r="GMU2" s="62"/>
      <c r="GMV2" s="62"/>
      <c r="GMW2" s="62"/>
      <c r="GMX2" s="62"/>
      <c r="GMY2" s="62"/>
      <c r="GMZ2" s="62"/>
      <c r="GNA2" s="62"/>
      <c r="GNB2" s="62"/>
      <c r="GNC2" s="62"/>
      <c r="GND2" s="62"/>
      <c r="GNE2" s="62"/>
      <c r="GNF2" s="62"/>
      <c r="GNG2" s="62"/>
      <c r="GNH2" s="62"/>
      <c r="GNI2" s="62"/>
      <c r="GNJ2" s="62"/>
      <c r="GNK2" s="62"/>
      <c r="GNL2" s="62"/>
      <c r="GNM2" s="62"/>
      <c r="GNN2" s="62"/>
      <c r="GNO2" s="62"/>
      <c r="GNP2" s="62"/>
      <c r="GNQ2" s="62"/>
      <c r="GNR2" s="62"/>
      <c r="GNS2" s="62"/>
      <c r="GNT2" s="62"/>
      <c r="GNU2" s="62"/>
      <c r="GNV2" s="62"/>
      <c r="GNW2" s="62"/>
      <c r="GNX2" s="62"/>
      <c r="GNY2" s="62"/>
      <c r="GNZ2" s="62"/>
      <c r="GOA2" s="62"/>
      <c r="GOB2" s="62"/>
      <c r="GOC2" s="62"/>
      <c r="GOD2" s="62"/>
      <c r="GOE2" s="62"/>
      <c r="GOF2" s="62"/>
      <c r="GOG2" s="62"/>
      <c r="GOH2" s="62"/>
      <c r="GOI2" s="62"/>
      <c r="GOJ2" s="62"/>
      <c r="GOK2" s="62"/>
      <c r="GOL2" s="62"/>
      <c r="GOM2" s="62"/>
      <c r="GON2" s="62"/>
      <c r="GOO2" s="62"/>
      <c r="GOP2" s="62"/>
      <c r="GOQ2" s="62"/>
      <c r="GOR2" s="62"/>
      <c r="GOS2" s="62"/>
      <c r="GOT2" s="62"/>
      <c r="GOU2" s="62"/>
      <c r="GOV2" s="62"/>
      <c r="GOW2" s="62"/>
      <c r="GOX2" s="62"/>
      <c r="GOY2" s="62"/>
      <c r="GOZ2" s="62"/>
      <c r="GPA2" s="62"/>
      <c r="GPB2" s="62"/>
      <c r="GPC2" s="62"/>
      <c r="GPD2" s="62"/>
      <c r="GPE2" s="62"/>
      <c r="GPF2" s="62"/>
      <c r="GPG2" s="62"/>
      <c r="GPH2" s="62"/>
      <c r="GPI2" s="62"/>
      <c r="GPJ2" s="62"/>
      <c r="GPK2" s="62"/>
      <c r="GPL2" s="62"/>
      <c r="GPM2" s="62"/>
      <c r="GPN2" s="62"/>
      <c r="GPO2" s="62"/>
      <c r="GPP2" s="62"/>
      <c r="GPQ2" s="62"/>
      <c r="GPR2" s="62"/>
      <c r="GPS2" s="62"/>
      <c r="GPT2" s="62"/>
      <c r="GPU2" s="62"/>
      <c r="GPV2" s="62"/>
      <c r="GPW2" s="62"/>
      <c r="GPX2" s="62"/>
      <c r="GPY2" s="62"/>
      <c r="GPZ2" s="62"/>
      <c r="GQA2" s="62"/>
      <c r="GQB2" s="62"/>
      <c r="GQC2" s="62"/>
      <c r="GQD2" s="62"/>
      <c r="GQE2" s="62"/>
      <c r="GQF2" s="62"/>
      <c r="GQG2" s="62"/>
      <c r="GQH2" s="62"/>
      <c r="GQI2" s="62"/>
      <c r="GQJ2" s="62"/>
      <c r="GQK2" s="62"/>
      <c r="GQL2" s="62"/>
      <c r="GQM2" s="62"/>
      <c r="GQN2" s="62"/>
      <c r="GQO2" s="62"/>
      <c r="GQP2" s="62"/>
      <c r="GQQ2" s="62"/>
      <c r="GQR2" s="62"/>
      <c r="GQS2" s="62"/>
      <c r="GQT2" s="62"/>
      <c r="GQU2" s="62"/>
      <c r="GQV2" s="62"/>
      <c r="GQW2" s="62"/>
      <c r="GQX2" s="62"/>
      <c r="GQY2" s="62"/>
      <c r="GQZ2" s="62"/>
      <c r="GRA2" s="62"/>
      <c r="GRB2" s="62"/>
      <c r="GRC2" s="62"/>
      <c r="GRD2" s="62"/>
      <c r="GRE2" s="62"/>
      <c r="GRF2" s="62"/>
      <c r="GRG2" s="62"/>
      <c r="GRH2" s="62"/>
      <c r="GRI2" s="62"/>
      <c r="GRJ2" s="62"/>
      <c r="GRK2" s="62"/>
      <c r="GRL2" s="62"/>
      <c r="GRM2" s="62"/>
      <c r="GRN2" s="62"/>
      <c r="GRO2" s="62"/>
      <c r="GRP2" s="62"/>
      <c r="GRQ2" s="62"/>
      <c r="GRR2" s="62"/>
      <c r="GRS2" s="62"/>
      <c r="GRT2" s="62"/>
      <c r="GRU2" s="62"/>
      <c r="GRV2" s="62"/>
      <c r="GRW2" s="62"/>
      <c r="GRX2" s="62"/>
      <c r="GRY2" s="62"/>
      <c r="GRZ2" s="62"/>
      <c r="GSA2" s="62"/>
      <c r="GSB2" s="62"/>
      <c r="GSC2" s="62"/>
      <c r="GSD2" s="62"/>
      <c r="GSE2" s="62"/>
      <c r="GSF2" s="62"/>
      <c r="GSG2" s="62"/>
      <c r="GSH2" s="62"/>
      <c r="GSI2" s="62"/>
      <c r="GSJ2" s="62"/>
      <c r="GSK2" s="62"/>
      <c r="GSL2" s="62"/>
      <c r="GSM2" s="62"/>
      <c r="GSN2" s="62"/>
      <c r="GSO2" s="62"/>
      <c r="GSP2" s="62"/>
      <c r="GSQ2" s="62"/>
      <c r="GSR2" s="62"/>
      <c r="GSS2" s="62"/>
      <c r="GST2" s="62"/>
      <c r="GSU2" s="62"/>
      <c r="GSV2" s="62"/>
      <c r="GSW2" s="62"/>
      <c r="GSX2" s="62"/>
      <c r="GSY2" s="62"/>
      <c r="GSZ2" s="62"/>
      <c r="GTA2" s="62"/>
      <c r="GTB2" s="62"/>
      <c r="GTC2" s="62"/>
      <c r="GTD2" s="62"/>
      <c r="GTE2" s="62"/>
      <c r="GTF2" s="62"/>
      <c r="GTG2" s="62"/>
      <c r="GTH2" s="62"/>
      <c r="GTI2" s="62"/>
      <c r="GTJ2" s="62"/>
      <c r="GTK2" s="62"/>
      <c r="GTL2" s="62"/>
      <c r="GTM2" s="62"/>
      <c r="GTN2" s="62"/>
      <c r="GTO2" s="62"/>
      <c r="GTP2" s="62"/>
      <c r="GTQ2" s="62"/>
      <c r="GTR2" s="62"/>
      <c r="GTS2" s="62"/>
      <c r="GTT2" s="62"/>
      <c r="GTU2" s="62"/>
      <c r="GTV2" s="62"/>
      <c r="GTW2" s="62"/>
      <c r="GTX2" s="62"/>
      <c r="GTY2" s="62"/>
      <c r="GTZ2" s="62"/>
      <c r="GUA2" s="62"/>
      <c r="GUB2" s="62"/>
      <c r="GUC2" s="62"/>
      <c r="GUD2" s="62"/>
      <c r="GUE2" s="62"/>
      <c r="GUF2" s="62"/>
      <c r="GUG2" s="62"/>
      <c r="GUH2" s="62"/>
      <c r="GUI2" s="62"/>
      <c r="GUJ2" s="62"/>
      <c r="GUK2" s="62"/>
      <c r="GUL2" s="62"/>
      <c r="GUM2" s="62"/>
      <c r="GUN2" s="62"/>
      <c r="GUO2" s="62"/>
      <c r="GUP2" s="62"/>
      <c r="GUQ2" s="62"/>
      <c r="GUR2" s="62"/>
      <c r="GUS2" s="62"/>
      <c r="GUT2" s="62"/>
      <c r="GUU2" s="62"/>
      <c r="GUV2" s="62"/>
      <c r="GUW2" s="62"/>
      <c r="GUX2" s="62"/>
      <c r="GUY2" s="62"/>
      <c r="GUZ2" s="62"/>
      <c r="GVA2" s="62"/>
      <c r="GVB2" s="62"/>
      <c r="GVC2" s="62"/>
      <c r="GVD2" s="62"/>
      <c r="GVE2" s="62"/>
      <c r="GVF2" s="62"/>
      <c r="GVG2" s="62"/>
      <c r="GVH2" s="62"/>
      <c r="GVI2" s="62"/>
      <c r="GVJ2" s="62"/>
      <c r="GVK2" s="62"/>
      <c r="GVL2" s="62"/>
      <c r="GVM2" s="62"/>
      <c r="GVN2" s="62"/>
      <c r="GVO2" s="62"/>
      <c r="GVP2" s="62"/>
      <c r="GVQ2" s="62"/>
      <c r="GVR2" s="62"/>
      <c r="GVS2" s="62"/>
      <c r="GVT2" s="62"/>
      <c r="GVU2" s="62"/>
      <c r="GVV2" s="62"/>
      <c r="GVW2" s="62"/>
      <c r="GVX2" s="62"/>
      <c r="GVY2" s="62"/>
      <c r="GVZ2" s="62"/>
      <c r="GWA2" s="62"/>
      <c r="GWB2" s="62"/>
      <c r="GWC2" s="62"/>
      <c r="GWD2" s="62"/>
      <c r="GWE2" s="62"/>
      <c r="GWF2" s="62"/>
      <c r="GWG2" s="62"/>
      <c r="GWH2" s="62"/>
      <c r="GWI2" s="62"/>
      <c r="GWJ2" s="62"/>
      <c r="GWK2" s="62"/>
      <c r="GWL2" s="62"/>
      <c r="GWM2" s="62"/>
      <c r="GWN2" s="62"/>
      <c r="GWO2" s="62"/>
      <c r="GWP2" s="62"/>
      <c r="GWQ2" s="62"/>
      <c r="GWR2" s="62"/>
      <c r="GWS2" s="62"/>
      <c r="GWT2" s="62"/>
      <c r="GWU2" s="62"/>
      <c r="GWV2" s="62"/>
      <c r="GWW2" s="62"/>
      <c r="GWX2" s="62"/>
      <c r="GWY2" s="62"/>
      <c r="GWZ2" s="62"/>
      <c r="GXA2" s="62"/>
      <c r="GXB2" s="62"/>
      <c r="GXC2" s="62"/>
      <c r="GXD2" s="62"/>
      <c r="GXE2" s="62"/>
      <c r="GXF2" s="62"/>
      <c r="GXG2" s="62"/>
      <c r="GXH2" s="62"/>
      <c r="GXI2" s="62"/>
      <c r="GXJ2" s="62"/>
      <c r="GXK2" s="62"/>
      <c r="GXL2" s="62"/>
      <c r="GXM2" s="62"/>
      <c r="GXN2" s="62"/>
      <c r="GXO2" s="62"/>
      <c r="GXP2" s="62"/>
      <c r="GXQ2" s="62"/>
      <c r="GXR2" s="62"/>
      <c r="GXS2" s="62"/>
      <c r="GXT2" s="62"/>
      <c r="GXU2" s="62"/>
      <c r="GXV2" s="62"/>
      <c r="GXW2" s="62"/>
      <c r="GXX2" s="62"/>
      <c r="GXY2" s="62"/>
      <c r="GXZ2" s="62"/>
      <c r="GYA2" s="62"/>
      <c r="GYB2" s="62"/>
      <c r="GYC2" s="62"/>
      <c r="GYD2" s="62"/>
      <c r="GYE2" s="62"/>
      <c r="GYF2" s="62"/>
      <c r="GYG2" s="62"/>
      <c r="GYH2" s="62"/>
      <c r="GYI2" s="62"/>
      <c r="GYJ2" s="62"/>
      <c r="GYK2" s="62"/>
      <c r="GYL2" s="62"/>
      <c r="GYM2" s="62"/>
      <c r="GYN2" s="62"/>
      <c r="GYO2" s="62"/>
      <c r="GYP2" s="62"/>
      <c r="GYQ2" s="62"/>
      <c r="GYR2" s="62"/>
      <c r="GYS2" s="62"/>
      <c r="GYT2" s="62"/>
      <c r="GYU2" s="62"/>
      <c r="GYV2" s="62"/>
      <c r="GYW2" s="62"/>
      <c r="GYX2" s="62"/>
      <c r="GYY2" s="62"/>
      <c r="GYZ2" s="62"/>
      <c r="GZA2" s="62"/>
      <c r="GZB2" s="62"/>
      <c r="GZC2" s="62"/>
      <c r="GZD2" s="62"/>
      <c r="GZE2" s="62"/>
      <c r="GZF2" s="62"/>
      <c r="GZG2" s="62"/>
      <c r="GZH2" s="62"/>
      <c r="GZI2" s="62"/>
      <c r="GZJ2" s="62"/>
      <c r="GZK2" s="62"/>
      <c r="GZL2" s="62"/>
      <c r="GZM2" s="62"/>
      <c r="GZN2" s="62"/>
      <c r="GZO2" s="62"/>
      <c r="GZP2" s="62"/>
      <c r="GZQ2" s="62"/>
      <c r="GZR2" s="62"/>
      <c r="GZS2" s="62"/>
      <c r="GZT2" s="62"/>
      <c r="GZU2" s="62"/>
      <c r="GZV2" s="62"/>
      <c r="GZW2" s="62"/>
      <c r="GZX2" s="62"/>
      <c r="GZY2" s="62"/>
      <c r="GZZ2" s="62"/>
      <c r="HAA2" s="62"/>
      <c r="HAB2" s="62"/>
      <c r="HAC2" s="62"/>
      <c r="HAD2" s="62"/>
      <c r="HAE2" s="62"/>
      <c r="HAF2" s="62"/>
      <c r="HAG2" s="62"/>
      <c r="HAH2" s="62"/>
      <c r="HAI2" s="62"/>
      <c r="HAJ2" s="62"/>
      <c r="HAK2" s="62"/>
      <c r="HAL2" s="62"/>
      <c r="HAM2" s="62"/>
      <c r="HAN2" s="62"/>
      <c r="HAO2" s="62"/>
      <c r="HAP2" s="62"/>
      <c r="HAQ2" s="62"/>
      <c r="HAR2" s="62"/>
      <c r="HAS2" s="62"/>
      <c r="HAT2" s="62"/>
      <c r="HAU2" s="62"/>
      <c r="HAV2" s="62"/>
      <c r="HAW2" s="62"/>
      <c r="HAX2" s="62"/>
      <c r="HAY2" s="62"/>
      <c r="HAZ2" s="62"/>
      <c r="HBA2" s="62"/>
      <c r="HBB2" s="62"/>
      <c r="HBC2" s="62"/>
      <c r="HBD2" s="62"/>
      <c r="HBE2" s="62"/>
      <c r="HBF2" s="62"/>
      <c r="HBG2" s="62"/>
      <c r="HBH2" s="62"/>
      <c r="HBI2" s="62"/>
      <c r="HBJ2" s="62"/>
      <c r="HBK2" s="62"/>
      <c r="HBL2" s="62"/>
      <c r="HBM2" s="62"/>
      <c r="HBN2" s="62"/>
      <c r="HBO2" s="62"/>
      <c r="HBP2" s="62"/>
      <c r="HBQ2" s="62"/>
      <c r="HBR2" s="62"/>
      <c r="HBS2" s="62"/>
      <c r="HBT2" s="62"/>
      <c r="HBU2" s="62"/>
      <c r="HBV2" s="62"/>
      <c r="HBW2" s="62"/>
      <c r="HBX2" s="62"/>
      <c r="HBY2" s="62"/>
      <c r="HBZ2" s="62"/>
      <c r="HCA2" s="62"/>
      <c r="HCB2" s="62"/>
      <c r="HCC2" s="62"/>
      <c r="HCD2" s="62"/>
      <c r="HCE2" s="62"/>
      <c r="HCF2" s="62"/>
      <c r="HCG2" s="62"/>
      <c r="HCH2" s="62"/>
      <c r="HCI2" s="62"/>
      <c r="HCJ2" s="62"/>
      <c r="HCK2" s="62"/>
      <c r="HCL2" s="62"/>
      <c r="HCM2" s="62"/>
      <c r="HCN2" s="62"/>
      <c r="HCO2" s="62"/>
      <c r="HCP2" s="62"/>
      <c r="HCQ2" s="62"/>
      <c r="HCR2" s="62"/>
      <c r="HCS2" s="62"/>
      <c r="HCT2" s="62"/>
      <c r="HCU2" s="62"/>
      <c r="HCV2" s="62"/>
      <c r="HCW2" s="62"/>
      <c r="HCX2" s="62"/>
      <c r="HCY2" s="62"/>
      <c r="HCZ2" s="62"/>
      <c r="HDA2" s="62"/>
      <c r="HDB2" s="62"/>
      <c r="HDC2" s="62"/>
      <c r="HDD2" s="62"/>
      <c r="HDE2" s="62"/>
      <c r="HDF2" s="62"/>
      <c r="HDG2" s="62"/>
      <c r="HDH2" s="62"/>
      <c r="HDI2" s="62"/>
      <c r="HDJ2" s="62"/>
      <c r="HDK2" s="62"/>
      <c r="HDL2" s="62"/>
      <c r="HDM2" s="62"/>
      <c r="HDN2" s="62"/>
      <c r="HDO2" s="62"/>
      <c r="HDP2" s="62"/>
      <c r="HDQ2" s="62"/>
      <c r="HDR2" s="62"/>
      <c r="HDS2" s="62"/>
      <c r="HDT2" s="62"/>
      <c r="HDU2" s="62"/>
      <c r="HDV2" s="62"/>
      <c r="HDW2" s="62"/>
      <c r="HDX2" s="62"/>
      <c r="HDY2" s="62"/>
      <c r="HDZ2" s="62"/>
      <c r="HEA2" s="62"/>
      <c r="HEB2" s="62"/>
      <c r="HEC2" s="62"/>
      <c r="HED2" s="62"/>
      <c r="HEE2" s="62"/>
      <c r="HEF2" s="62"/>
      <c r="HEG2" s="62"/>
      <c r="HEH2" s="62"/>
      <c r="HEI2" s="62"/>
      <c r="HEJ2" s="62"/>
      <c r="HEK2" s="62"/>
      <c r="HEL2" s="62"/>
      <c r="HEM2" s="62"/>
      <c r="HEN2" s="62"/>
      <c r="HEO2" s="62"/>
      <c r="HEP2" s="62"/>
      <c r="HEQ2" s="62"/>
      <c r="HER2" s="62"/>
      <c r="HES2" s="62"/>
      <c r="HET2" s="62"/>
      <c r="HEU2" s="62"/>
      <c r="HEV2" s="62"/>
      <c r="HEW2" s="62"/>
      <c r="HEX2" s="62"/>
      <c r="HEY2" s="62"/>
      <c r="HEZ2" s="62"/>
      <c r="HFA2" s="62"/>
      <c r="HFB2" s="62"/>
      <c r="HFC2" s="62"/>
      <c r="HFD2" s="62"/>
      <c r="HFE2" s="62"/>
      <c r="HFF2" s="62"/>
      <c r="HFG2" s="62"/>
      <c r="HFH2" s="62"/>
      <c r="HFI2" s="62"/>
      <c r="HFJ2" s="62"/>
      <c r="HFK2" s="62"/>
      <c r="HFL2" s="62"/>
      <c r="HFM2" s="62"/>
      <c r="HFN2" s="62"/>
      <c r="HFO2" s="62"/>
      <c r="HFP2" s="62"/>
      <c r="HFQ2" s="62"/>
      <c r="HFR2" s="62"/>
      <c r="HFS2" s="62"/>
      <c r="HFT2" s="62"/>
      <c r="HFU2" s="62"/>
      <c r="HFV2" s="62"/>
      <c r="HFW2" s="62"/>
      <c r="HFX2" s="62"/>
      <c r="HFY2" s="62"/>
      <c r="HFZ2" s="62"/>
      <c r="HGA2" s="62"/>
      <c r="HGB2" s="62"/>
      <c r="HGC2" s="62"/>
      <c r="HGD2" s="62"/>
      <c r="HGE2" s="62"/>
      <c r="HGF2" s="62"/>
      <c r="HGG2" s="62"/>
      <c r="HGH2" s="62"/>
      <c r="HGI2" s="62"/>
      <c r="HGJ2" s="62"/>
      <c r="HGK2" s="62"/>
      <c r="HGL2" s="62"/>
      <c r="HGM2" s="62"/>
      <c r="HGN2" s="62"/>
      <c r="HGO2" s="62"/>
      <c r="HGP2" s="62"/>
      <c r="HGQ2" s="62"/>
      <c r="HGR2" s="62"/>
      <c r="HGS2" s="62"/>
      <c r="HGT2" s="62"/>
      <c r="HGU2" s="62"/>
      <c r="HGV2" s="62"/>
      <c r="HGW2" s="62"/>
      <c r="HGX2" s="62"/>
      <c r="HGY2" s="62"/>
      <c r="HGZ2" s="62"/>
      <c r="HHA2" s="62"/>
      <c r="HHB2" s="62"/>
      <c r="HHC2" s="62"/>
      <c r="HHD2" s="62"/>
      <c r="HHE2" s="62"/>
      <c r="HHF2" s="62"/>
      <c r="HHG2" s="62"/>
      <c r="HHH2" s="62"/>
      <c r="HHI2" s="62"/>
      <c r="HHJ2" s="62"/>
      <c r="HHK2" s="62"/>
      <c r="HHL2" s="62"/>
      <c r="HHM2" s="62"/>
      <c r="HHN2" s="62"/>
      <c r="HHO2" s="62"/>
      <c r="HHP2" s="62"/>
      <c r="HHQ2" s="62"/>
      <c r="HHR2" s="62"/>
      <c r="HHS2" s="62"/>
      <c r="HHT2" s="62"/>
      <c r="HHU2" s="62"/>
      <c r="HHV2" s="62"/>
      <c r="HHW2" s="62"/>
      <c r="HHX2" s="62"/>
      <c r="HHY2" s="62"/>
      <c r="HHZ2" s="62"/>
      <c r="HIA2" s="62"/>
      <c r="HIB2" s="62"/>
      <c r="HIC2" s="62"/>
      <c r="HID2" s="62"/>
      <c r="HIE2" s="62"/>
      <c r="HIF2" s="62"/>
      <c r="HIG2" s="62"/>
      <c r="HIH2" s="62"/>
      <c r="HII2" s="62"/>
      <c r="HIJ2" s="62"/>
      <c r="HIK2" s="62"/>
      <c r="HIL2" s="62"/>
      <c r="HIM2" s="62"/>
      <c r="HIN2" s="62"/>
      <c r="HIO2" s="62"/>
      <c r="HIP2" s="62"/>
      <c r="HIQ2" s="62"/>
      <c r="HIR2" s="62"/>
      <c r="HIS2" s="62"/>
      <c r="HIT2" s="62"/>
      <c r="HIU2" s="62"/>
      <c r="HIV2" s="62"/>
      <c r="HIW2" s="62"/>
      <c r="HIX2" s="62"/>
      <c r="HIY2" s="62"/>
      <c r="HIZ2" s="62"/>
      <c r="HJA2" s="62"/>
      <c r="HJB2" s="62"/>
      <c r="HJC2" s="62"/>
      <c r="HJD2" s="62"/>
      <c r="HJE2" s="62"/>
      <c r="HJF2" s="62"/>
      <c r="HJG2" s="62"/>
      <c r="HJH2" s="62"/>
      <c r="HJI2" s="62"/>
      <c r="HJJ2" s="62"/>
      <c r="HJK2" s="62"/>
      <c r="HJL2" s="62"/>
      <c r="HJM2" s="62"/>
      <c r="HJN2" s="62"/>
      <c r="HJO2" s="62"/>
      <c r="HJP2" s="62"/>
      <c r="HJQ2" s="62"/>
      <c r="HJR2" s="62"/>
      <c r="HJS2" s="62"/>
      <c r="HJT2" s="62"/>
      <c r="HJU2" s="62"/>
      <c r="HJV2" s="62"/>
      <c r="HJW2" s="62"/>
      <c r="HJX2" s="62"/>
      <c r="HJY2" s="62"/>
      <c r="HJZ2" s="62"/>
      <c r="HKA2" s="62"/>
      <c r="HKB2" s="62"/>
      <c r="HKC2" s="62"/>
      <c r="HKD2" s="62"/>
      <c r="HKE2" s="62"/>
      <c r="HKF2" s="62"/>
      <c r="HKG2" s="62"/>
      <c r="HKH2" s="62"/>
      <c r="HKI2" s="62"/>
      <c r="HKJ2" s="62"/>
      <c r="HKK2" s="62"/>
      <c r="HKL2" s="62"/>
      <c r="HKM2" s="62"/>
      <c r="HKN2" s="62"/>
      <c r="HKO2" s="62"/>
      <c r="HKP2" s="62"/>
      <c r="HKQ2" s="62"/>
      <c r="HKR2" s="62"/>
      <c r="HKS2" s="62"/>
      <c r="HKT2" s="62"/>
      <c r="HKU2" s="62"/>
      <c r="HKV2" s="62"/>
      <c r="HKW2" s="62"/>
      <c r="HKX2" s="62"/>
      <c r="HKY2" s="62"/>
      <c r="HKZ2" s="62"/>
      <c r="HLA2" s="62"/>
      <c r="HLB2" s="62"/>
      <c r="HLC2" s="62"/>
      <c r="HLD2" s="62"/>
      <c r="HLE2" s="62"/>
      <c r="HLF2" s="62"/>
      <c r="HLG2" s="62"/>
      <c r="HLH2" s="62"/>
      <c r="HLI2" s="62"/>
      <c r="HLJ2" s="62"/>
      <c r="HLK2" s="62"/>
      <c r="HLL2" s="62"/>
      <c r="HLM2" s="62"/>
      <c r="HLN2" s="62"/>
      <c r="HLO2" s="62"/>
      <c r="HLP2" s="62"/>
      <c r="HLQ2" s="62"/>
      <c r="HLR2" s="62"/>
      <c r="HLS2" s="62"/>
      <c r="HLT2" s="62"/>
      <c r="HLU2" s="62"/>
      <c r="HLV2" s="62"/>
      <c r="HLW2" s="62"/>
      <c r="HLX2" s="62"/>
      <c r="HLY2" s="62"/>
      <c r="HLZ2" s="62"/>
      <c r="HMA2" s="62"/>
      <c r="HMB2" s="62"/>
      <c r="HMC2" s="62"/>
      <c r="HMD2" s="62"/>
      <c r="HME2" s="62"/>
      <c r="HMF2" s="62"/>
      <c r="HMG2" s="62"/>
      <c r="HMH2" s="62"/>
      <c r="HMI2" s="62"/>
      <c r="HMJ2" s="62"/>
      <c r="HMK2" s="62"/>
      <c r="HML2" s="62"/>
      <c r="HMM2" s="62"/>
      <c r="HMN2" s="62"/>
      <c r="HMO2" s="62"/>
      <c r="HMP2" s="62"/>
      <c r="HMQ2" s="62"/>
      <c r="HMR2" s="62"/>
      <c r="HMS2" s="62"/>
      <c r="HMT2" s="62"/>
      <c r="HMU2" s="62"/>
      <c r="HMV2" s="62"/>
      <c r="HMW2" s="62"/>
      <c r="HMX2" s="62"/>
      <c r="HMY2" s="62"/>
      <c r="HMZ2" s="62"/>
      <c r="HNA2" s="62"/>
      <c r="HNB2" s="62"/>
      <c r="HNC2" s="62"/>
      <c r="HND2" s="62"/>
      <c r="HNE2" s="62"/>
      <c r="HNF2" s="62"/>
      <c r="HNG2" s="62"/>
      <c r="HNH2" s="62"/>
      <c r="HNI2" s="62"/>
      <c r="HNJ2" s="62"/>
      <c r="HNK2" s="62"/>
      <c r="HNL2" s="62"/>
      <c r="HNM2" s="62"/>
      <c r="HNN2" s="62"/>
      <c r="HNO2" s="62"/>
      <c r="HNP2" s="62"/>
      <c r="HNQ2" s="62"/>
      <c r="HNR2" s="62"/>
      <c r="HNS2" s="62"/>
      <c r="HNT2" s="62"/>
      <c r="HNU2" s="62"/>
      <c r="HNV2" s="62"/>
      <c r="HNW2" s="62"/>
      <c r="HNX2" s="62"/>
      <c r="HNY2" s="62"/>
      <c r="HNZ2" s="62"/>
      <c r="HOA2" s="62"/>
      <c r="HOB2" s="62"/>
      <c r="HOC2" s="62"/>
      <c r="HOD2" s="62"/>
      <c r="HOE2" s="62"/>
      <c r="HOF2" s="62"/>
      <c r="HOG2" s="62"/>
      <c r="HOH2" s="62"/>
      <c r="HOI2" s="62"/>
      <c r="HOJ2" s="62"/>
      <c r="HOK2" s="62"/>
      <c r="HOL2" s="62"/>
      <c r="HOM2" s="62"/>
      <c r="HON2" s="62"/>
      <c r="HOO2" s="62"/>
      <c r="HOP2" s="62"/>
      <c r="HOQ2" s="62"/>
      <c r="HOR2" s="62"/>
      <c r="HOS2" s="62"/>
      <c r="HOT2" s="62"/>
      <c r="HOU2" s="62"/>
      <c r="HOV2" s="62"/>
      <c r="HOW2" s="62"/>
      <c r="HOX2" s="62"/>
      <c r="HOY2" s="62"/>
      <c r="HOZ2" s="62"/>
      <c r="HPA2" s="62"/>
      <c r="HPB2" s="62"/>
      <c r="HPC2" s="62"/>
      <c r="HPD2" s="62"/>
      <c r="HPE2" s="62"/>
      <c r="HPF2" s="62"/>
      <c r="HPG2" s="62"/>
      <c r="HPH2" s="62"/>
      <c r="HPI2" s="62"/>
      <c r="HPJ2" s="62"/>
      <c r="HPK2" s="62"/>
      <c r="HPL2" s="62"/>
      <c r="HPM2" s="62"/>
      <c r="HPN2" s="62"/>
      <c r="HPO2" s="62"/>
      <c r="HPP2" s="62"/>
      <c r="HPQ2" s="62"/>
      <c r="HPR2" s="62"/>
      <c r="HPS2" s="62"/>
      <c r="HPT2" s="62"/>
      <c r="HPU2" s="62"/>
      <c r="HPV2" s="62"/>
      <c r="HPW2" s="62"/>
      <c r="HPX2" s="62"/>
      <c r="HPY2" s="62"/>
      <c r="HPZ2" s="62"/>
      <c r="HQA2" s="62"/>
      <c r="HQB2" s="62"/>
      <c r="HQC2" s="62"/>
      <c r="HQD2" s="62"/>
      <c r="HQE2" s="62"/>
      <c r="HQF2" s="62"/>
      <c r="HQG2" s="62"/>
      <c r="HQH2" s="62"/>
      <c r="HQI2" s="62"/>
      <c r="HQJ2" s="62"/>
      <c r="HQK2" s="62"/>
      <c r="HQL2" s="62"/>
      <c r="HQM2" s="62"/>
      <c r="HQN2" s="62"/>
      <c r="HQO2" s="62"/>
      <c r="HQP2" s="62"/>
      <c r="HQQ2" s="62"/>
      <c r="HQR2" s="62"/>
      <c r="HQS2" s="62"/>
      <c r="HQT2" s="62"/>
      <c r="HQU2" s="62"/>
      <c r="HQV2" s="62"/>
      <c r="HQW2" s="62"/>
      <c r="HQX2" s="62"/>
      <c r="HQY2" s="62"/>
      <c r="HQZ2" s="62"/>
      <c r="HRA2" s="62"/>
      <c r="HRB2" s="62"/>
      <c r="HRC2" s="62"/>
      <c r="HRD2" s="62"/>
      <c r="HRE2" s="62"/>
      <c r="HRF2" s="62"/>
      <c r="HRG2" s="62"/>
      <c r="HRH2" s="62"/>
      <c r="HRI2" s="62"/>
      <c r="HRJ2" s="62"/>
      <c r="HRK2" s="62"/>
      <c r="HRL2" s="62"/>
      <c r="HRM2" s="62"/>
      <c r="HRN2" s="62"/>
      <c r="HRO2" s="62"/>
      <c r="HRP2" s="62"/>
      <c r="HRQ2" s="62"/>
      <c r="HRR2" s="62"/>
      <c r="HRS2" s="62"/>
      <c r="HRT2" s="62"/>
      <c r="HRU2" s="62"/>
      <c r="HRV2" s="62"/>
      <c r="HRW2" s="62"/>
      <c r="HRX2" s="62"/>
      <c r="HRY2" s="62"/>
      <c r="HRZ2" s="62"/>
      <c r="HSA2" s="62"/>
      <c r="HSB2" s="62"/>
      <c r="HSC2" s="62"/>
      <c r="HSD2" s="62"/>
      <c r="HSE2" s="62"/>
      <c r="HSF2" s="62"/>
      <c r="HSG2" s="62"/>
      <c r="HSH2" s="62"/>
      <c r="HSI2" s="62"/>
      <c r="HSJ2" s="62"/>
      <c r="HSK2" s="62"/>
      <c r="HSL2" s="62"/>
      <c r="HSM2" s="62"/>
      <c r="HSN2" s="62"/>
      <c r="HSO2" s="62"/>
      <c r="HSP2" s="62"/>
      <c r="HSQ2" s="62"/>
      <c r="HSR2" s="62"/>
      <c r="HSS2" s="62"/>
      <c r="HST2" s="62"/>
      <c r="HSU2" s="62"/>
      <c r="HSV2" s="62"/>
      <c r="HSW2" s="62"/>
      <c r="HSX2" s="62"/>
      <c r="HSY2" s="62"/>
      <c r="HSZ2" s="62"/>
      <c r="HTA2" s="62"/>
      <c r="HTB2" s="62"/>
      <c r="HTC2" s="62"/>
      <c r="HTD2" s="62"/>
      <c r="HTE2" s="62"/>
      <c r="HTF2" s="62"/>
      <c r="HTG2" s="62"/>
      <c r="HTH2" s="62"/>
      <c r="HTI2" s="62"/>
      <c r="HTJ2" s="62"/>
      <c r="HTK2" s="62"/>
      <c r="HTL2" s="62"/>
      <c r="HTM2" s="62"/>
      <c r="HTN2" s="62"/>
      <c r="HTO2" s="62"/>
      <c r="HTP2" s="62"/>
      <c r="HTQ2" s="62"/>
      <c r="HTR2" s="62"/>
      <c r="HTS2" s="62"/>
      <c r="HTT2" s="62"/>
      <c r="HTU2" s="62"/>
      <c r="HTV2" s="62"/>
      <c r="HTW2" s="62"/>
      <c r="HTX2" s="62"/>
      <c r="HTY2" s="62"/>
      <c r="HTZ2" s="62"/>
      <c r="HUA2" s="62"/>
      <c r="HUB2" s="62"/>
      <c r="HUC2" s="62"/>
      <c r="HUD2" s="62"/>
      <c r="HUE2" s="62"/>
      <c r="HUF2" s="62"/>
      <c r="HUG2" s="62"/>
      <c r="HUH2" s="62"/>
      <c r="HUI2" s="62"/>
      <c r="HUJ2" s="62"/>
      <c r="HUK2" s="62"/>
      <c r="HUL2" s="62"/>
      <c r="HUM2" s="62"/>
      <c r="HUN2" s="62"/>
      <c r="HUO2" s="62"/>
      <c r="HUP2" s="62"/>
      <c r="HUQ2" s="62"/>
      <c r="HUR2" s="62"/>
      <c r="HUS2" s="62"/>
      <c r="HUT2" s="62"/>
      <c r="HUU2" s="62"/>
      <c r="HUV2" s="62"/>
      <c r="HUW2" s="62"/>
      <c r="HUX2" s="62"/>
      <c r="HUY2" s="62"/>
      <c r="HUZ2" s="62"/>
      <c r="HVA2" s="62"/>
      <c r="HVB2" s="62"/>
      <c r="HVC2" s="62"/>
      <c r="HVD2" s="62"/>
      <c r="HVE2" s="62"/>
      <c r="HVF2" s="62"/>
      <c r="HVG2" s="62"/>
      <c r="HVH2" s="62"/>
      <c r="HVI2" s="62"/>
      <c r="HVJ2" s="62"/>
      <c r="HVK2" s="62"/>
      <c r="HVL2" s="62"/>
      <c r="HVM2" s="62"/>
      <c r="HVN2" s="62"/>
      <c r="HVO2" s="62"/>
      <c r="HVP2" s="62"/>
      <c r="HVQ2" s="62"/>
      <c r="HVR2" s="62"/>
      <c r="HVS2" s="62"/>
      <c r="HVT2" s="62"/>
      <c r="HVU2" s="62"/>
      <c r="HVV2" s="62"/>
      <c r="HVW2" s="62"/>
      <c r="HVX2" s="62"/>
      <c r="HVY2" s="62"/>
      <c r="HVZ2" s="62"/>
      <c r="HWA2" s="62"/>
      <c r="HWB2" s="62"/>
      <c r="HWC2" s="62"/>
      <c r="HWD2" s="62"/>
      <c r="HWE2" s="62"/>
      <c r="HWF2" s="62"/>
      <c r="HWG2" s="62"/>
      <c r="HWH2" s="62"/>
      <c r="HWI2" s="62"/>
      <c r="HWJ2" s="62"/>
      <c r="HWK2" s="62"/>
      <c r="HWL2" s="62"/>
      <c r="HWM2" s="62"/>
      <c r="HWN2" s="62"/>
      <c r="HWO2" s="62"/>
      <c r="HWP2" s="62"/>
      <c r="HWQ2" s="62"/>
      <c r="HWR2" s="62"/>
      <c r="HWS2" s="62"/>
      <c r="HWT2" s="62"/>
      <c r="HWU2" s="62"/>
      <c r="HWV2" s="62"/>
      <c r="HWW2" s="62"/>
      <c r="HWX2" s="62"/>
      <c r="HWY2" s="62"/>
      <c r="HWZ2" s="62"/>
      <c r="HXA2" s="62"/>
      <c r="HXB2" s="62"/>
      <c r="HXC2" s="62"/>
      <c r="HXD2" s="62"/>
      <c r="HXE2" s="62"/>
      <c r="HXF2" s="62"/>
      <c r="HXG2" s="62"/>
      <c r="HXH2" s="62"/>
      <c r="HXI2" s="62"/>
      <c r="HXJ2" s="62"/>
      <c r="HXK2" s="62"/>
      <c r="HXL2" s="62"/>
      <c r="HXM2" s="62"/>
      <c r="HXN2" s="62"/>
      <c r="HXO2" s="62"/>
      <c r="HXP2" s="62"/>
      <c r="HXQ2" s="62"/>
      <c r="HXR2" s="62"/>
      <c r="HXS2" s="62"/>
      <c r="HXT2" s="62"/>
      <c r="HXU2" s="62"/>
      <c r="HXV2" s="62"/>
      <c r="HXW2" s="62"/>
      <c r="HXX2" s="62"/>
      <c r="HXY2" s="62"/>
      <c r="HXZ2" s="62"/>
      <c r="HYA2" s="62"/>
      <c r="HYB2" s="62"/>
      <c r="HYC2" s="62"/>
      <c r="HYD2" s="62"/>
      <c r="HYE2" s="62"/>
      <c r="HYF2" s="62"/>
      <c r="HYG2" s="62"/>
      <c r="HYH2" s="62"/>
      <c r="HYI2" s="62"/>
      <c r="HYJ2" s="62"/>
      <c r="HYK2" s="62"/>
      <c r="HYL2" s="62"/>
      <c r="HYM2" s="62"/>
      <c r="HYN2" s="62"/>
      <c r="HYO2" s="62"/>
      <c r="HYP2" s="62"/>
      <c r="HYQ2" s="62"/>
      <c r="HYR2" s="62"/>
      <c r="HYS2" s="62"/>
      <c r="HYT2" s="62"/>
      <c r="HYU2" s="62"/>
      <c r="HYV2" s="62"/>
      <c r="HYW2" s="62"/>
      <c r="HYX2" s="62"/>
      <c r="HYY2" s="62"/>
      <c r="HYZ2" s="62"/>
      <c r="HZA2" s="62"/>
      <c r="HZB2" s="62"/>
      <c r="HZC2" s="62"/>
      <c r="HZD2" s="62"/>
      <c r="HZE2" s="62"/>
      <c r="HZF2" s="62"/>
      <c r="HZG2" s="62"/>
      <c r="HZH2" s="62"/>
      <c r="HZI2" s="62"/>
      <c r="HZJ2" s="62"/>
      <c r="HZK2" s="62"/>
      <c r="HZL2" s="62"/>
      <c r="HZM2" s="62"/>
      <c r="HZN2" s="62"/>
      <c r="HZO2" s="62"/>
      <c r="HZP2" s="62"/>
      <c r="HZQ2" s="62"/>
      <c r="HZR2" s="62"/>
      <c r="HZS2" s="62"/>
      <c r="HZT2" s="62"/>
      <c r="HZU2" s="62"/>
      <c r="HZV2" s="62"/>
      <c r="HZW2" s="62"/>
      <c r="HZX2" s="62"/>
      <c r="HZY2" s="62"/>
      <c r="HZZ2" s="62"/>
      <c r="IAA2" s="62"/>
      <c r="IAB2" s="62"/>
      <c r="IAC2" s="62"/>
      <c r="IAD2" s="62"/>
      <c r="IAE2" s="62"/>
      <c r="IAF2" s="62"/>
      <c r="IAG2" s="62"/>
      <c r="IAH2" s="62"/>
      <c r="IAI2" s="62"/>
      <c r="IAJ2" s="62"/>
      <c r="IAK2" s="62"/>
      <c r="IAL2" s="62"/>
      <c r="IAM2" s="62"/>
      <c r="IAN2" s="62"/>
      <c r="IAO2" s="62"/>
      <c r="IAP2" s="62"/>
      <c r="IAQ2" s="62"/>
      <c r="IAR2" s="62"/>
      <c r="IAS2" s="62"/>
      <c r="IAT2" s="62"/>
      <c r="IAU2" s="62"/>
      <c r="IAV2" s="62"/>
      <c r="IAW2" s="62"/>
      <c r="IAX2" s="62"/>
      <c r="IAY2" s="62"/>
      <c r="IAZ2" s="62"/>
      <c r="IBA2" s="62"/>
      <c r="IBB2" s="62"/>
      <c r="IBC2" s="62"/>
      <c r="IBD2" s="62"/>
      <c r="IBE2" s="62"/>
      <c r="IBF2" s="62"/>
      <c r="IBG2" s="62"/>
      <c r="IBH2" s="62"/>
      <c r="IBI2" s="62"/>
      <c r="IBJ2" s="62"/>
      <c r="IBK2" s="62"/>
      <c r="IBL2" s="62"/>
      <c r="IBM2" s="62"/>
      <c r="IBN2" s="62"/>
      <c r="IBO2" s="62"/>
      <c r="IBP2" s="62"/>
      <c r="IBQ2" s="62"/>
      <c r="IBR2" s="62"/>
      <c r="IBS2" s="62"/>
      <c r="IBT2" s="62"/>
      <c r="IBU2" s="62"/>
      <c r="IBV2" s="62"/>
      <c r="IBW2" s="62"/>
      <c r="IBX2" s="62"/>
      <c r="IBY2" s="62"/>
      <c r="IBZ2" s="62"/>
      <c r="ICA2" s="62"/>
      <c r="ICB2" s="62"/>
      <c r="ICC2" s="62"/>
      <c r="ICD2" s="62"/>
      <c r="ICE2" s="62"/>
      <c r="ICF2" s="62"/>
      <c r="ICG2" s="62"/>
      <c r="ICH2" s="62"/>
      <c r="ICI2" s="62"/>
      <c r="ICJ2" s="62"/>
      <c r="ICK2" s="62"/>
      <c r="ICL2" s="62"/>
      <c r="ICM2" s="62"/>
      <c r="ICN2" s="62"/>
      <c r="ICO2" s="62"/>
      <c r="ICP2" s="62"/>
      <c r="ICQ2" s="62"/>
      <c r="ICR2" s="62"/>
      <c r="ICS2" s="62"/>
      <c r="ICT2" s="62"/>
      <c r="ICU2" s="62"/>
      <c r="ICV2" s="62"/>
      <c r="ICW2" s="62"/>
      <c r="ICX2" s="62"/>
      <c r="ICY2" s="62"/>
      <c r="ICZ2" s="62"/>
      <c r="IDA2" s="62"/>
      <c r="IDB2" s="62"/>
      <c r="IDC2" s="62"/>
      <c r="IDD2" s="62"/>
      <c r="IDE2" s="62"/>
      <c r="IDF2" s="62"/>
      <c r="IDG2" s="62"/>
      <c r="IDH2" s="62"/>
      <c r="IDI2" s="62"/>
      <c r="IDJ2" s="62"/>
      <c r="IDK2" s="62"/>
      <c r="IDL2" s="62"/>
      <c r="IDM2" s="62"/>
      <c r="IDN2" s="62"/>
      <c r="IDO2" s="62"/>
      <c r="IDP2" s="62"/>
      <c r="IDQ2" s="62"/>
      <c r="IDR2" s="62"/>
      <c r="IDS2" s="62"/>
      <c r="IDT2" s="62"/>
      <c r="IDU2" s="62"/>
      <c r="IDV2" s="62"/>
      <c r="IDW2" s="62"/>
      <c r="IDX2" s="62"/>
      <c r="IDY2" s="62"/>
      <c r="IDZ2" s="62"/>
      <c r="IEA2" s="62"/>
      <c r="IEB2" s="62"/>
      <c r="IEC2" s="62"/>
      <c r="IED2" s="62"/>
      <c r="IEE2" s="62"/>
      <c r="IEF2" s="62"/>
      <c r="IEG2" s="62"/>
      <c r="IEH2" s="62"/>
      <c r="IEI2" s="62"/>
      <c r="IEJ2" s="62"/>
      <c r="IEK2" s="62"/>
      <c r="IEL2" s="62"/>
      <c r="IEM2" s="62"/>
      <c r="IEN2" s="62"/>
      <c r="IEO2" s="62"/>
      <c r="IEP2" s="62"/>
      <c r="IEQ2" s="62"/>
      <c r="IER2" s="62"/>
      <c r="IES2" s="62"/>
      <c r="IET2" s="62"/>
      <c r="IEU2" s="62"/>
      <c r="IEV2" s="62"/>
      <c r="IEW2" s="62"/>
      <c r="IEX2" s="62"/>
      <c r="IEY2" s="62"/>
      <c r="IEZ2" s="62"/>
      <c r="IFA2" s="62"/>
      <c r="IFB2" s="62"/>
      <c r="IFC2" s="62"/>
      <c r="IFD2" s="62"/>
      <c r="IFE2" s="62"/>
      <c r="IFF2" s="62"/>
      <c r="IFG2" s="62"/>
      <c r="IFH2" s="62"/>
      <c r="IFI2" s="62"/>
      <c r="IFJ2" s="62"/>
      <c r="IFK2" s="62"/>
      <c r="IFL2" s="62"/>
      <c r="IFM2" s="62"/>
      <c r="IFN2" s="62"/>
      <c r="IFO2" s="62"/>
      <c r="IFP2" s="62"/>
      <c r="IFQ2" s="62"/>
      <c r="IFR2" s="62"/>
      <c r="IFS2" s="62"/>
      <c r="IFT2" s="62"/>
      <c r="IFU2" s="62"/>
      <c r="IFV2" s="62"/>
      <c r="IFW2" s="62"/>
      <c r="IFX2" s="62"/>
      <c r="IFY2" s="62"/>
      <c r="IFZ2" s="62"/>
      <c r="IGA2" s="62"/>
      <c r="IGB2" s="62"/>
      <c r="IGC2" s="62"/>
      <c r="IGD2" s="62"/>
      <c r="IGE2" s="62"/>
      <c r="IGF2" s="62"/>
      <c r="IGG2" s="62"/>
      <c r="IGH2" s="62"/>
      <c r="IGI2" s="62"/>
      <c r="IGJ2" s="62"/>
      <c r="IGK2" s="62"/>
      <c r="IGL2" s="62"/>
      <c r="IGM2" s="62"/>
      <c r="IGN2" s="62"/>
      <c r="IGO2" s="62"/>
      <c r="IGP2" s="62"/>
      <c r="IGQ2" s="62"/>
      <c r="IGR2" s="62"/>
      <c r="IGS2" s="62"/>
      <c r="IGT2" s="62"/>
      <c r="IGU2" s="62"/>
      <c r="IGV2" s="62"/>
      <c r="IGW2" s="62"/>
      <c r="IGX2" s="62"/>
      <c r="IGY2" s="62"/>
      <c r="IGZ2" s="62"/>
      <c r="IHA2" s="62"/>
      <c r="IHB2" s="62"/>
      <c r="IHC2" s="62"/>
      <c r="IHD2" s="62"/>
      <c r="IHE2" s="62"/>
      <c r="IHF2" s="62"/>
      <c r="IHG2" s="62"/>
      <c r="IHH2" s="62"/>
      <c r="IHI2" s="62"/>
      <c r="IHJ2" s="62"/>
      <c r="IHK2" s="62"/>
      <c r="IHL2" s="62"/>
      <c r="IHM2" s="62"/>
      <c r="IHN2" s="62"/>
      <c r="IHO2" s="62"/>
      <c r="IHP2" s="62"/>
      <c r="IHQ2" s="62"/>
      <c r="IHR2" s="62"/>
      <c r="IHS2" s="62"/>
      <c r="IHT2" s="62"/>
      <c r="IHU2" s="62"/>
      <c r="IHV2" s="62"/>
      <c r="IHW2" s="62"/>
      <c r="IHX2" s="62"/>
      <c r="IHY2" s="62"/>
      <c r="IHZ2" s="62"/>
      <c r="IIA2" s="62"/>
      <c r="IIB2" s="62"/>
      <c r="IIC2" s="62"/>
      <c r="IID2" s="62"/>
      <c r="IIE2" s="62"/>
      <c r="IIF2" s="62"/>
      <c r="IIG2" s="62"/>
      <c r="IIH2" s="62"/>
      <c r="III2" s="62"/>
      <c r="IIJ2" s="62"/>
      <c r="IIK2" s="62"/>
      <c r="IIL2" s="62"/>
      <c r="IIM2" s="62"/>
      <c r="IIN2" s="62"/>
      <c r="IIO2" s="62"/>
      <c r="IIP2" s="62"/>
      <c r="IIQ2" s="62"/>
      <c r="IIR2" s="62"/>
      <c r="IIS2" s="62"/>
      <c r="IIT2" s="62"/>
      <c r="IIU2" s="62"/>
      <c r="IIV2" s="62"/>
      <c r="IIW2" s="62"/>
      <c r="IIX2" s="62"/>
      <c r="IIY2" s="62"/>
      <c r="IIZ2" s="62"/>
      <c r="IJA2" s="62"/>
      <c r="IJB2" s="62"/>
      <c r="IJC2" s="62"/>
      <c r="IJD2" s="62"/>
      <c r="IJE2" s="62"/>
      <c r="IJF2" s="62"/>
      <c r="IJG2" s="62"/>
      <c r="IJH2" s="62"/>
      <c r="IJI2" s="62"/>
      <c r="IJJ2" s="62"/>
      <c r="IJK2" s="62"/>
      <c r="IJL2" s="62"/>
      <c r="IJM2" s="62"/>
      <c r="IJN2" s="62"/>
      <c r="IJO2" s="62"/>
      <c r="IJP2" s="62"/>
      <c r="IJQ2" s="62"/>
      <c r="IJR2" s="62"/>
      <c r="IJS2" s="62"/>
      <c r="IJT2" s="62"/>
      <c r="IJU2" s="62"/>
      <c r="IJV2" s="62"/>
      <c r="IJW2" s="62"/>
      <c r="IJX2" s="62"/>
      <c r="IJY2" s="62"/>
      <c r="IJZ2" s="62"/>
      <c r="IKA2" s="62"/>
      <c r="IKB2" s="62"/>
      <c r="IKC2" s="62"/>
      <c r="IKD2" s="62"/>
      <c r="IKE2" s="62"/>
      <c r="IKF2" s="62"/>
      <c r="IKG2" s="62"/>
      <c r="IKH2" s="62"/>
      <c r="IKI2" s="62"/>
      <c r="IKJ2" s="62"/>
      <c r="IKK2" s="62"/>
      <c r="IKL2" s="62"/>
      <c r="IKM2" s="62"/>
      <c r="IKN2" s="62"/>
      <c r="IKO2" s="62"/>
      <c r="IKP2" s="62"/>
      <c r="IKQ2" s="62"/>
      <c r="IKR2" s="62"/>
      <c r="IKS2" s="62"/>
      <c r="IKT2" s="62"/>
      <c r="IKU2" s="62"/>
      <c r="IKV2" s="62"/>
      <c r="IKW2" s="62"/>
      <c r="IKX2" s="62"/>
      <c r="IKY2" s="62"/>
      <c r="IKZ2" s="62"/>
      <c r="ILA2" s="62"/>
      <c r="ILB2" s="62"/>
      <c r="ILC2" s="62"/>
      <c r="ILD2" s="62"/>
      <c r="ILE2" s="62"/>
      <c r="ILF2" s="62"/>
      <c r="ILG2" s="62"/>
      <c r="ILH2" s="62"/>
      <c r="ILI2" s="62"/>
      <c r="ILJ2" s="62"/>
      <c r="ILK2" s="62"/>
      <c r="ILL2" s="62"/>
      <c r="ILM2" s="62"/>
      <c r="ILN2" s="62"/>
      <c r="ILO2" s="62"/>
      <c r="ILP2" s="62"/>
      <c r="ILQ2" s="62"/>
      <c r="ILR2" s="62"/>
      <c r="ILS2" s="62"/>
      <c r="ILT2" s="62"/>
      <c r="ILU2" s="62"/>
      <c r="ILV2" s="62"/>
      <c r="ILW2" s="62"/>
      <c r="ILX2" s="62"/>
      <c r="ILY2" s="62"/>
      <c r="ILZ2" s="62"/>
      <c r="IMA2" s="62"/>
      <c r="IMB2" s="62"/>
      <c r="IMC2" s="62"/>
      <c r="IMD2" s="62"/>
      <c r="IME2" s="62"/>
      <c r="IMF2" s="62"/>
      <c r="IMG2" s="62"/>
      <c r="IMH2" s="62"/>
      <c r="IMI2" s="62"/>
      <c r="IMJ2" s="62"/>
      <c r="IMK2" s="62"/>
      <c r="IML2" s="62"/>
      <c r="IMM2" s="62"/>
      <c r="IMN2" s="62"/>
      <c r="IMO2" s="62"/>
      <c r="IMP2" s="62"/>
      <c r="IMQ2" s="62"/>
      <c r="IMR2" s="62"/>
      <c r="IMS2" s="62"/>
      <c r="IMT2" s="62"/>
      <c r="IMU2" s="62"/>
      <c r="IMV2" s="62"/>
      <c r="IMW2" s="62"/>
      <c r="IMX2" s="62"/>
      <c r="IMY2" s="62"/>
      <c r="IMZ2" s="62"/>
      <c r="INA2" s="62"/>
      <c r="INB2" s="62"/>
      <c r="INC2" s="62"/>
      <c r="IND2" s="62"/>
      <c r="INE2" s="62"/>
      <c r="INF2" s="62"/>
      <c r="ING2" s="62"/>
      <c r="INH2" s="62"/>
      <c r="INI2" s="62"/>
      <c r="INJ2" s="62"/>
      <c r="INK2" s="62"/>
      <c r="INL2" s="62"/>
      <c r="INM2" s="62"/>
      <c r="INN2" s="62"/>
      <c r="INO2" s="62"/>
      <c r="INP2" s="62"/>
      <c r="INQ2" s="62"/>
      <c r="INR2" s="62"/>
      <c r="INS2" s="62"/>
      <c r="INT2" s="62"/>
      <c r="INU2" s="62"/>
      <c r="INV2" s="62"/>
      <c r="INW2" s="62"/>
      <c r="INX2" s="62"/>
      <c r="INY2" s="62"/>
      <c r="INZ2" s="62"/>
      <c r="IOA2" s="62"/>
      <c r="IOB2" s="62"/>
      <c r="IOC2" s="62"/>
      <c r="IOD2" s="62"/>
      <c r="IOE2" s="62"/>
      <c r="IOF2" s="62"/>
      <c r="IOG2" s="62"/>
      <c r="IOH2" s="62"/>
      <c r="IOI2" s="62"/>
      <c r="IOJ2" s="62"/>
      <c r="IOK2" s="62"/>
      <c r="IOL2" s="62"/>
      <c r="IOM2" s="62"/>
      <c r="ION2" s="62"/>
      <c r="IOO2" s="62"/>
      <c r="IOP2" s="62"/>
      <c r="IOQ2" s="62"/>
      <c r="IOR2" s="62"/>
      <c r="IOS2" s="62"/>
      <c r="IOT2" s="62"/>
      <c r="IOU2" s="62"/>
      <c r="IOV2" s="62"/>
      <c r="IOW2" s="62"/>
      <c r="IOX2" s="62"/>
      <c r="IOY2" s="62"/>
      <c r="IOZ2" s="62"/>
      <c r="IPA2" s="62"/>
      <c r="IPB2" s="62"/>
      <c r="IPC2" s="62"/>
      <c r="IPD2" s="62"/>
      <c r="IPE2" s="62"/>
      <c r="IPF2" s="62"/>
      <c r="IPG2" s="62"/>
      <c r="IPH2" s="62"/>
      <c r="IPI2" s="62"/>
      <c r="IPJ2" s="62"/>
      <c r="IPK2" s="62"/>
      <c r="IPL2" s="62"/>
      <c r="IPM2" s="62"/>
      <c r="IPN2" s="62"/>
      <c r="IPO2" s="62"/>
      <c r="IPP2" s="62"/>
      <c r="IPQ2" s="62"/>
      <c r="IPR2" s="62"/>
      <c r="IPS2" s="62"/>
      <c r="IPT2" s="62"/>
      <c r="IPU2" s="62"/>
      <c r="IPV2" s="62"/>
      <c r="IPW2" s="62"/>
      <c r="IPX2" s="62"/>
      <c r="IPY2" s="62"/>
      <c r="IPZ2" s="62"/>
      <c r="IQA2" s="62"/>
      <c r="IQB2" s="62"/>
      <c r="IQC2" s="62"/>
      <c r="IQD2" s="62"/>
      <c r="IQE2" s="62"/>
      <c r="IQF2" s="62"/>
      <c r="IQG2" s="62"/>
      <c r="IQH2" s="62"/>
      <c r="IQI2" s="62"/>
      <c r="IQJ2" s="62"/>
      <c r="IQK2" s="62"/>
      <c r="IQL2" s="62"/>
      <c r="IQM2" s="62"/>
      <c r="IQN2" s="62"/>
      <c r="IQO2" s="62"/>
      <c r="IQP2" s="62"/>
      <c r="IQQ2" s="62"/>
      <c r="IQR2" s="62"/>
      <c r="IQS2" s="62"/>
      <c r="IQT2" s="62"/>
      <c r="IQU2" s="62"/>
      <c r="IQV2" s="62"/>
      <c r="IQW2" s="62"/>
      <c r="IQX2" s="62"/>
      <c r="IQY2" s="62"/>
      <c r="IQZ2" s="62"/>
      <c r="IRA2" s="62"/>
      <c r="IRB2" s="62"/>
      <c r="IRC2" s="62"/>
      <c r="IRD2" s="62"/>
      <c r="IRE2" s="62"/>
      <c r="IRF2" s="62"/>
      <c r="IRG2" s="62"/>
      <c r="IRH2" s="62"/>
      <c r="IRI2" s="62"/>
      <c r="IRJ2" s="62"/>
      <c r="IRK2" s="62"/>
      <c r="IRL2" s="62"/>
      <c r="IRM2" s="62"/>
      <c r="IRN2" s="62"/>
      <c r="IRO2" s="62"/>
      <c r="IRP2" s="62"/>
      <c r="IRQ2" s="62"/>
      <c r="IRR2" s="62"/>
      <c r="IRS2" s="62"/>
      <c r="IRT2" s="62"/>
      <c r="IRU2" s="62"/>
      <c r="IRV2" s="62"/>
      <c r="IRW2" s="62"/>
      <c r="IRX2" s="62"/>
      <c r="IRY2" s="62"/>
      <c r="IRZ2" s="62"/>
      <c r="ISA2" s="62"/>
      <c r="ISB2" s="62"/>
      <c r="ISC2" s="62"/>
      <c r="ISD2" s="62"/>
      <c r="ISE2" s="62"/>
      <c r="ISF2" s="62"/>
      <c r="ISG2" s="62"/>
      <c r="ISH2" s="62"/>
      <c r="ISI2" s="62"/>
      <c r="ISJ2" s="62"/>
      <c r="ISK2" s="62"/>
      <c r="ISL2" s="62"/>
      <c r="ISM2" s="62"/>
      <c r="ISN2" s="62"/>
      <c r="ISO2" s="62"/>
      <c r="ISP2" s="62"/>
      <c r="ISQ2" s="62"/>
      <c r="ISR2" s="62"/>
      <c r="ISS2" s="62"/>
      <c r="IST2" s="62"/>
      <c r="ISU2" s="62"/>
      <c r="ISV2" s="62"/>
      <c r="ISW2" s="62"/>
      <c r="ISX2" s="62"/>
      <c r="ISY2" s="62"/>
      <c r="ISZ2" s="62"/>
      <c r="ITA2" s="62"/>
      <c r="ITB2" s="62"/>
      <c r="ITC2" s="62"/>
      <c r="ITD2" s="62"/>
      <c r="ITE2" s="62"/>
      <c r="ITF2" s="62"/>
      <c r="ITG2" s="62"/>
      <c r="ITH2" s="62"/>
      <c r="ITI2" s="62"/>
      <c r="ITJ2" s="62"/>
      <c r="ITK2" s="62"/>
      <c r="ITL2" s="62"/>
      <c r="ITM2" s="62"/>
      <c r="ITN2" s="62"/>
      <c r="ITO2" s="62"/>
      <c r="ITP2" s="62"/>
      <c r="ITQ2" s="62"/>
      <c r="ITR2" s="62"/>
      <c r="ITS2" s="62"/>
      <c r="ITT2" s="62"/>
      <c r="ITU2" s="62"/>
      <c r="ITV2" s="62"/>
      <c r="ITW2" s="62"/>
      <c r="ITX2" s="62"/>
      <c r="ITY2" s="62"/>
      <c r="ITZ2" s="62"/>
      <c r="IUA2" s="62"/>
      <c r="IUB2" s="62"/>
      <c r="IUC2" s="62"/>
      <c r="IUD2" s="62"/>
      <c r="IUE2" s="62"/>
      <c r="IUF2" s="62"/>
      <c r="IUG2" s="62"/>
      <c r="IUH2" s="62"/>
      <c r="IUI2" s="62"/>
      <c r="IUJ2" s="62"/>
      <c r="IUK2" s="62"/>
      <c r="IUL2" s="62"/>
      <c r="IUM2" s="62"/>
      <c r="IUN2" s="62"/>
      <c r="IUO2" s="62"/>
      <c r="IUP2" s="62"/>
      <c r="IUQ2" s="62"/>
      <c r="IUR2" s="62"/>
      <c r="IUS2" s="62"/>
      <c r="IUT2" s="62"/>
      <c r="IUU2" s="62"/>
      <c r="IUV2" s="62"/>
      <c r="IUW2" s="62"/>
      <c r="IUX2" s="62"/>
      <c r="IUY2" s="62"/>
      <c r="IUZ2" s="62"/>
      <c r="IVA2" s="62"/>
      <c r="IVB2" s="62"/>
      <c r="IVC2" s="62"/>
      <c r="IVD2" s="62"/>
      <c r="IVE2" s="62"/>
      <c r="IVF2" s="62"/>
      <c r="IVG2" s="62"/>
      <c r="IVH2" s="62"/>
      <c r="IVI2" s="62"/>
      <c r="IVJ2" s="62"/>
      <c r="IVK2" s="62"/>
      <c r="IVL2" s="62"/>
      <c r="IVM2" s="62"/>
      <c r="IVN2" s="62"/>
      <c r="IVO2" s="62"/>
      <c r="IVP2" s="62"/>
      <c r="IVQ2" s="62"/>
      <c r="IVR2" s="62"/>
      <c r="IVS2" s="62"/>
      <c r="IVT2" s="62"/>
      <c r="IVU2" s="62"/>
      <c r="IVV2" s="62"/>
      <c r="IVW2" s="62"/>
      <c r="IVX2" s="62"/>
      <c r="IVY2" s="62"/>
      <c r="IVZ2" s="62"/>
      <c r="IWA2" s="62"/>
      <c r="IWB2" s="62"/>
      <c r="IWC2" s="62"/>
      <c r="IWD2" s="62"/>
      <c r="IWE2" s="62"/>
      <c r="IWF2" s="62"/>
      <c r="IWG2" s="62"/>
      <c r="IWH2" s="62"/>
      <c r="IWI2" s="62"/>
      <c r="IWJ2" s="62"/>
      <c r="IWK2" s="62"/>
      <c r="IWL2" s="62"/>
      <c r="IWM2" s="62"/>
      <c r="IWN2" s="62"/>
      <c r="IWO2" s="62"/>
      <c r="IWP2" s="62"/>
      <c r="IWQ2" s="62"/>
      <c r="IWR2" s="62"/>
      <c r="IWS2" s="62"/>
      <c r="IWT2" s="62"/>
      <c r="IWU2" s="62"/>
      <c r="IWV2" s="62"/>
      <c r="IWW2" s="62"/>
      <c r="IWX2" s="62"/>
      <c r="IWY2" s="62"/>
      <c r="IWZ2" s="62"/>
      <c r="IXA2" s="62"/>
      <c r="IXB2" s="62"/>
      <c r="IXC2" s="62"/>
      <c r="IXD2" s="62"/>
      <c r="IXE2" s="62"/>
      <c r="IXF2" s="62"/>
      <c r="IXG2" s="62"/>
      <c r="IXH2" s="62"/>
      <c r="IXI2" s="62"/>
      <c r="IXJ2" s="62"/>
      <c r="IXK2" s="62"/>
      <c r="IXL2" s="62"/>
      <c r="IXM2" s="62"/>
      <c r="IXN2" s="62"/>
      <c r="IXO2" s="62"/>
      <c r="IXP2" s="62"/>
      <c r="IXQ2" s="62"/>
      <c r="IXR2" s="62"/>
      <c r="IXS2" s="62"/>
      <c r="IXT2" s="62"/>
      <c r="IXU2" s="62"/>
      <c r="IXV2" s="62"/>
      <c r="IXW2" s="62"/>
      <c r="IXX2" s="62"/>
      <c r="IXY2" s="62"/>
      <c r="IXZ2" s="62"/>
      <c r="IYA2" s="62"/>
      <c r="IYB2" s="62"/>
      <c r="IYC2" s="62"/>
      <c r="IYD2" s="62"/>
      <c r="IYE2" s="62"/>
      <c r="IYF2" s="62"/>
      <c r="IYG2" s="62"/>
      <c r="IYH2" s="62"/>
      <c r="IYI2" s="62"/>
      <c r="IYJ2" s="62"/>
      <c r="IYK2" s="62"/>
      <c r="IYL2" s="62"/>
      <c r="IYM2" s="62"/>
      <c r="IYN2" s="62"/>
      <c r="IYO2" s="62"/>
      <c r="IYP2" s="62"/>
      <c r="IYQ2" s="62"/>
      <c r="IYR2" s="62"/>
      <c r="IYS2" s="62"/>
      <c r="IYT2" s="62"/>
      <c r="IYU2" s="62"/>
      <c r="IYV2" s="62"/>
      <c r="IYW2" s="62"/>
      <c r="IYX2" s="62"/>
      <c r="IYY2" s="62"/>
      <c r="IYZ2" s="62"/>
      <c r="IZA2" s="62"/>
      <c r="IZB2" s="62"/>
      <c r="IZC2" s="62"/>
      <c r="IZD2" s="62"/>
      <c r="IZE2" s="62"/>
      <c r="IZF2" s="62"/>
      <c r="IZG2" s="62"/>
      <c r="IZH2" s="62"/>
      <c r="IZI2" s="62"/>
      <c r="IZJ2" s="62"/>
      <c r="IZK2" s="62"/>
      <c r="IZL2" s="62"/>
      <c r="IZM2" s="62"/>
      <c r="IZN2" s="62"/>
      <c r="IZO2" s="62"/>
      <c r="IZP2" s="62"/>
      <c r="IZQ2" s="62"/>
      <c r="IZR2" s="62"/>
      <c r="IZS2" s="62"/>
      <c r="IZT2" s="62"/>
      <c r="IZU2" s="62"/>
      <c r="IZV2" s="62"/>
      <c r="IZW2" s="62"/>
      <c r="IZX2" s="62"/>
      <c r="IZY2" s="62"/>
      <c r="IZZ2" s="62"/>
      <c r="JAA2" s="62"/>
      <c r="JAB2" s="62"/>
      <c r="JAC2" s="62"/>
      <c r="JAD2" s="62"/>
      <c r="JAE2" s="62"/>
      <c r="JAF2" s="62"/>
      <c r="JAG2" s="62"/>
      <c r="JAH2" s="62"/>
      <c r="JAI2" s="62"/>
      <c r="JAJ2" s="62"/>
      <c r="JAK2" s="62"/>
      <c r="JAL2" s="62"/>
      <c r="JAM2" s="62"/>
      <c r="JAN2" s="62"/>
      <c r="JAO2" s="62"/>
      <c r="JAP2" s="62"/>
      <c r="JAQ2" s="62"/>
      <c r="JAR2" s="62"/>
      <c r="JAS2" s="62"/>
      <c r="JAT2" s="62"/>
      <c r="JAU2" s="62"/>
      <c r="JAV2" s="62"/>
      <c r="JAW2" s="62"/>
      <c r="JAX2" s="62"/>
      <c r="JAY2" s="62"/>
      <c r="JAZ2" s="62"/>
      <c r="JBA2" s="62"/>
      <c r="JBB2" s="62"/>
      <c r="JBC2" s="62"/>
      <c r="JBD2" s="62"/>
      <c r="JBE2" s="62"/>
      <c r="JBF2" s="62"/>
      <c r="JBG2" s="62"/>
      <c r="JBH2" s="62"/>
      <c r="JBI2" s="62"/>
      <c r="JBJ2" s="62"/>
      <c r="JBK2" s="62"/>
      <c r="JBL2" s="62"/>
      <c r="JBM2" s="62"/>
      <c r="JBN2" s="62"/>
      <c r="JBO2" s="62"/>
      <c r="JBP2" s="62"/>
      <c r="JBQ2" s="62"/>
      <c r="JBR2" s="62"/>
      <c r="JBS2" s="62"/>
      <c r="JBT2" s="62"/>
      <c r="JBU2" s="62"/>
      <c r="JBV2" s="62"/>
      <c r="JBW2" s="62"/>
      <c r="JBX2" s="62"/>
      <c r="JBY2" s="62"/>
      <c r="JBZ2" s="62"/>
      <c r="JCA2" s="62"/>
      <c r="JCB2" s="62"/>
      <c r="JCC2" s="62"/>
      <c r="JCD2" s="62"/>
      <c r="JCE2" s="62"/>
      <c r="JCF2" s="62"/>
      <c r="JCG2" s="62"/>
      <c r="JCH2" s="62"/>
      <c r="JCI2" s="62"/>
      <c r="JCJ2" s="62"/>
      <c r="JCK2" s="62"/>
      <c r="JCL2" s="62"/>
      <c r="JCM2" s="62"/>
      <c r="JCN2" s="62"/>
      <c r="JCO2" s="62"/>
      <c r="JCP2" s="62"/>
      <c r="JCQ2" s="62"/>
      <c r="JCR2" s="62"/>
      <c r="JCS2" s="62"/>
      <c r="JCT2" s="62"/>
      <c r="JCU2" s="62"/>
      <c r="JCV2" s="62"/>
      <c r="JCW2" s="62"/>
      <c r="JCX2" s="62"/>
      <c r="JCY2" s="62"/>
      <c r="JCZ2" s="62"/>
      <c r="JDA2" s="62"/>
      <c r="JDB2" s="62"/>
      <c r="JDC2" s="62"/>
      <c r="JDD2" s="62"/>
      <c r="JDE2" s="62"/>
      <c r="JDF2" s="62"/>
      <c r="JDG2" s="62"/>
      <c r="JDH2" s="62"/>
      <c r="JDI2" s="62"/>
      <c r="JDJ2" s="62"/>
      <c r="JDK2" s="62"/>
      <c r="JDL2" s="62"/>
      <c r="JDM2" s="62"/>
      <c r="JDN2" s="62"/>
      <c r="JDO2" s="62"/>
      <c r="JDP2" s="62"/>
      <c r="JDQ2" s="62"/>
      <c r="JDR2" s="62"/>
      <c r="JDS2" s="62"/>
      <c r="JDT2" s="62"/>
      <c r="JDU2" s="62"/>
      <c r="JDV2" s="62"/>
      <c r="JDW2" s="62"/>
      <c r="JDX2" s="62"/>
      <c r="JDY2" s="62"/>
      <c r="JDZ2" s="62"/>
      <c r="JEA2" s="62"/>
      <c r="JEB2" s="62"/>
      <c r="JEC2" s="62"/>
      <c r="JED2" s="62"/>
      <c r="JEE2" s="62"/>
      <c r="JEF2" s="62"/>
      <c r="JEG2" s="62"/>
      <c r="JEH2" s="62"/>
      <c r="JEI2" s="62"/>
      <c r="JEJ2" s="62"/>
      <c r="JEK2" s="62"/>
      <c r="JEL2" s="62"/>
      <c r="JEM2" s="62"/>
      <c r="JEN2" s="62"/>
      <c r="JEO2" s="62"/>
      <c r="JEP2" s="62"/>
      <c r="JEQ2" s="62"/>
      <c r="JER2" s="62"/>
      <c r="JES2" s="62"/>
      <c r="JET2" s="62"/>
      <c r="JEU2" s="62"/>
      <c r="JEV2" s="62"/>
      <c r="JEW2" s="62"/>
      <c r="JEX2" s="62"/>
      <c r="JEY2" s="62"/>
      <c r="JEZ2" s="62"/>
      <c r="JFA2" s="62"/>
      <c r="JFB2" s="62"/>
      <c r="JFC2" s="62"/>
      <c r="JFD2" s="62"/>
      <c r="JFE2" s="62"/>
      <c r="JFF2" s="62"/>
      <c r="JFG2" s="62"/>
      <c r="JFH2" s="62"/>
      <c r="JFI2" s="62"/>
      <c r="JFJ2" s="62"/>
      <c r="JFK2" s="62"/>
      <c r="JFL2" s="62"/>
      <c r="JFM2" s="62"/>
      <c r="JFN2" s="62"/>
      <c r="JFO2" s="62"/>
      <c r="JFP2" s="62"/>
      <c r="JFQ2" s="62"/>
      <c r="JFR2" s="62"/>
      <c r="JFS2" s="62"/>
      <c r="JFT2" s="62"/>
      <c r="JFU2" s="62"/>
      <c r="JFV2" s="62"/>
      <c r="JFW2" s="62"/>
      <c r="JFX2" s="62"/>
      <c r="JFY2" s="62"/>
      <c r="JFZ2" s="62"/>
      <c r="JGA2" s="62"/>
      <c r="JGB2" s="62"/>
      <c r="JGC2" s="62"/>
      <c r="JGD2" s="62"/>
      <c r="JGE2" s="62"/>
      <c r="JGF2" s="62"/>
      <c r="JGG2" s="62"/>
      <c r="JGH2" s="62"/>
      <c r="JGI2" s="62"/>
      <c r="JGJ2" s="62"/>
      <c r="JGK2" s="62"/>
      <c r="JGL2" s="62"/>
      <c r="JGM2" s="62"/>
      <c r="JGN2" s="62"/>
      <c r="JGO2" s="62"/>
      <c r="JGP2" s="62"/>
      <c r="JGQ2" s="62"/>
      <c r="JGR2" s="62"/>
      <c r="JGS2" s="62"/>
      <c r="JGT2" s="62"/>
      <c r="JGU2" s="62"/>
      <c r="JGV2" s="62"/>
      <c r="JGW2" s="62"/>
      <c r="JGX2" s="62"/>
      <c r="JGY2" s="62"/>
      <c r="JGZ2" s="62"/>
      <c r="JHA2" s="62"/>
      <c r="JHB2" s="62"/>
      <c r="JHC2" s="62"/>
      <c r="JHD2" s="62"/>
      <c r="JHE2" s="62"/>
      <c r="JHF2" s="62"/>
      <c r="JHG2" s="62"/>
      <c r="JHH2" s="62"/>
      <c r="JHI2" s="62"/>
      <c r="JHJ2" s="62"/>
      <c r="JHK2" s="62"/>
      <c r="JHL2" s="62"/>
      <c r="JHM2" s="62"/>
      <c r="JHN2" s="62"/>
      <c r="JHO2" s="62"/>
      <c r="JHP2" s="62"/>
      <c r="JHQ2" s="62"/>
      <c r="JHR2" s="62"/>
      <c r="JHS2" s="62"/>
      <c r="JHT2" s="62"/>
      <c r="JHU2" s="62"/>
      <c r="JHV2" s="62"/>
      <c r="JHW2" s="62"/>
      <c r="JHX2" s="62"/>
      <c r="JHY2" s="62"/>
      <c r="JHZ2" s="62"/>
      <c r="JIA2" s="62"/>
      <c r="JIB2" s="62"/>
      <c r="JIC2" s="62"/>
      <c r="JID2" s="62"/>
      <c r="JIE2" s="62"/>
      <c r="JIF2" s="62"/>
      <c r="JIG2" s="62"/>
      <c r="JIH2" s="62"/>
      <c r="JII2" s="62"/>
      <c r="JIJ2" s="62"/>
      <c r="JIK2" s="62"/>
      <c r="JIL2" s="62"/>
      <c r="JIM2" s="62"/>
      <c r="JIN2" s="62"/>
      <c r="JIO2" s="62"/>
      <c r="JIP2" s="62"/>
      <c r="JIQ2" s="62"/>
      <c r="JIR2" s="62"/>
      <c r="JIS2" s="62"/>
      <c r="JIT2" s="62"/>
      <c r="JIU2" s="62"/>
      <c r="JIV2" s="62"/>
      <c r="JIW2" s="62"/>
      <c r="JIX2" s="62"/>
      <c r="JIY2" s="62"/>
      <c r="JIZ2" s="62"/>
      <c r="JJA2" s="62"/>
      <c r="JJB2" s="62"/>
      <c r="JJC2" s="62"/>
      <c r="JJD2" s="62"/>
      <c r="JJE2" s="62"/>
      <c r="JJF2" s="62"/>
      <c r="JJG2" s="62"/>
      <c r="JJH2" s="62"/>
      <c r="JJI2" s="62"/>
      <c r="JJJ2" s="62"/>
      <c r="JJK2" s="62"/>
      <c r="JJL2" s="62"/>
      <c r="JJM2" s="62"/>
      <c r="JJN2" s="62"/>
      <c r="JJO2" s="62"/>
      <c r="JJP2" s="62"/>
      <c r="JJQ2" s="62"/>
      <c r="JJR2" s="62"/>
      <c r="JJS2" s="62"/>
      <c r="JJT2" s="62"/>
      <c r="JJU2" s="62"/>
      <c r="JJV2" s="62"/>
      <c r="JJW2" s="62"/>
      <c r="JJX2" s="62"/>
      <c r="JJY2" s="62"/>
      <c r="JJZ2" s="62"/>
      <c r="JKA2" s="62"/>
      <c r="JKB2" s="62"/>
      <c r="JKC2" s="62"/>
      <c r="JKD2" s="62"/>
      <c r="JKE2" s="62"/>
      <c r="JKF2" s="62"/>
      <c r="JKG2" s="62"/>
      <c r="JKH2" s="62"/>
      <c r="JKI2" s="62"/>
      <c r="JKJ2" s="62"/>
      <c r="JKK2" s="62"/>
      <c r="JKL2" s="62"/>
      <c r="JKM2" s="62"/>
      <c r="JKN2" s="62"/>
      <c r="JKO2" s="62"/>
      <c r="JKP2" s="62"/>
      <c r="JKQ2" s="62"/>
      <c r="JKR2" s="62"/>
      <c r="JKS2" s="62"/>
      <c r="JKT2" s="62"/>
      <c r="JKU2" s="62"/>
      <c r="JKV2" s="62"/>
      <c r="JKW2" s="62"/>
      <c r="JKX2" s="62"/>
      <c r="JKY2" s="62"/>
      <c r="JKZ2" s="62"/>
      <c r="JLA2" s="62"/>
      <c r="JLB2" s="62"/>
      <c r="JLC2" s="62"/>
      <c r="JLD2" s="62"/>
      <c r="JLE2" s="62"/>
      <c r="JLF2" s="62"/>
      <c r="JLG2" s="62"/>
      <c r="JLH2" s="62"/>
      <c r="JLI2" s="62"/>
      <c r="JLJ2" s="62"/>
      <c r="JLK2" s="62"/>
      <c r="JLL2" s="62"/>
      <c r="JLM2" s="62"/>
      <c r="JLN2" s="62"/>
      <c r="JLO2" s="62"/>
      <c r="JLP2" s="62"/>
      <c r="JLQ2" s="62"/>
      <c r="JLR2" s="62"/>
      <c r="JLS2" s="62"/>
      <c r="JLT2" s="62"/>
      <c r="JLU2" s="62"/>
      <c r="JLV2" s="62"/>
      <c r="JLW2" s="62"/>
      <c r="JLX2" s="62"/>
      <c r="JLY2" s="62"/>
      <c r="JLZ2" s="62"/>
      <c r="JMA2" s="62"/>
      <c r="JMB2" s="62"/>
      <c r="JMC2" s="62"/>
      <c r="JMD2" s="62"/>
      <c r="JME2" s="62"/>
      <c r="JMF2" s="62"/>
      <c r="JMG2" s="62"/>
      <c r="JMH2" s="62"/>
      <c r="JMI2" s="62"/>
      <c r="JMJ2" s="62"/>
      <c r="JMK2" s="62"/>
      <c r="JML2" s="62"/>
      <c r="JMM2" s="62"/>
      <c r="JMN2" s="62"/>
      <c r="JMO2" s="62"/>
      <c r="JMP2" s="62"/>
      <c r="JMQ2" s="62"/>
      <c r="JMR2" s="62"/>
      <c r="JMS2" s="62"/>
      <c r="JMT2" s="62"/>
      <c r="JMU2" s="62"/>
      <c r="JMV2" s="62"/>
      <c r="JMW2" s="62"/>
      <c r="JMX2" s="62"/>
      <c r="JMY2" s="62"/>
      <c r="JMZ2" s="62"/>
      <c r="JNA2" s="62"/>
      <c r="JNB2" s="62"/>
      <c r="JNC2" s="62"/>
      <c r="JND2" s="62"/>
      <c r="JNE2" s="62"/>
      <c r="JNF2" s="62"/>
      <c r="JNG2" s="62"/>
      <c r="JNH2" s="62"/>
      <c r="JNI2" s="62"/>
      <c r="JNJ2" s="62"/>
      <c r="JNK2" s="62"/>
      <c r="JNL2" s="62"/>
      <c r="JNM2" s="62"/>
      <c r="JNN2" s="62"/>
      <c r="JNO2" s="62"/>
      <c r="JNP2" s="62"/>
      <c r="JNQ2" s="62"/>
      <c r="JNR2" s="62"/>
      <c r="JNS2" s="62"/>
      <c r="JNT2" s="62"/>
      <c r="JNU2" s="62"/>
      <c r="JNV2" s="62"/>
      <c r="JNW2" s="62"/>
      <c r="JNX2" s="62"/>
      <c r="JNY2" s="62"/>
      <c r="JNZ2" s="62"/>
      <c r="JOA2" s="62"/>
      <c r="JOB2" s="62"/>
      <c r="JOC2" s="62"/>
      <c r="JOD2" s="62"/>
      <c r="JOE2" s="62"/>
      <c r="JOF2" s="62"/>
      <c r="JOG2" s="62"/>
      <c r="JOH2" s="62"/>
      <c r="JOI2" s="62"/>
      <c r="JOJ2" s="62"/>
      <c r="JOK2" s="62"/>
      <c r="JOL2" s="62"/>
      <c r="JOM2" s="62"/>
      <c r="JON2" s="62"/>
      <c r="JOO2" s="62"/>
      <c r="JOP2" s="62"/>
      <c r="JOQ2" s="62"/>
      <c r="JOR2" s="62"/>
      <c r="JOS2" s="62"/>
      <c r="JOT2" s="62"/>
      <c r="JOU2" s="62"/>
      <c r="JOV2" s="62"/>
      <c r="JOW2" s="62"/>
      <c r="JOX2" s="62"/>
      <c r="JOY2" s="62"/>
      <c r="JOZ2" s="62"/>
      <c r="JPA2" s="62"/>
      <c r="JPB2" s="62"/>
      <c r="JPC2" s="62"/>
      <c r="JPD2" s="62"/>
      <c r="JPE2" s="62"/>
      <c r="JPF2" s="62"/>
      <c r="JPG2" s="62"/>
      <c r="JPH2" s="62"/>
      <c r="JPI2" s="62"/>
      <c r="JPJ2" s="62"/>
      <c r="JPK2" s="62"/>
      <c r="JPL2" s="62"/>
      <c r="JPM2" s="62"/>
      <c r="JPN2" s="62"/>
      <c r="JPO2" s="62"/>
      <c r="JPP2" s="62"/>
      <c r="JPQ2" s="62"/>
      <c r="JPR2" s="62"/>
      <c r="JPS2" s="62"/>
      <c r="JPT2" s="62"/>
      <c r="JPU2" s="62"/>
      <c r="JPV2" s="62"/>
      <c r="JPW2" s="62"/>
      <c r="JPX2" s="62"/>
      <c r="JPY2" s="62"/>
      <c r="JPZ2" s="62"/>
      <c r="JQA2" s="62"/>
      <c r="JQB2" s="62"/>
      <c r="JQC2" s="62"/>
      <c r="JQD2" s="62"/>
      <c r="JQE2" s="62"/>
      <c r="JQF2" s="62"/>
      <c r="JQG2" s="62"/>
      <c r="JQH2" s="62"/>
      <c r="JQI2" s="62"/>
      <c r="JQJ2" s="62"/>
      <c r="JQK2" s="62"/>
      <c r="JQL2" s="62"/>
      <c r="JQM2" s="62"/>
      <c r="JQN2" s="62"/>
      <c r="JQO2" s="62"/>
      <c r="JQP2" s="62"/>
      <c r="JQQ2" s="62"/>
      <c r="JQR2" s="62"/>
      <c r="JQS2" s="62"/>
      <c r="JQT2" s="62"/>
      <c r="JQU2" s="62"/>
      <c r="JQV2" s="62"/>
      <c r="JQW2" s="62"/>
      <c r="JQX2" s="62"/>
      <c r="JQY2" s="62"/>
      <c r="JQZ2" s="62"/>
      <c r="JRA2" s="62"/>
      <c r="JRB2" s="62"/>
      <c r="JRC2" s="62"/>
      <c r="JRD2" s="62"/>
      <c r="JRE2" s="62"/>
      <c r="JRF2" s="62"/>
      <c r="JRG2" s="62"/>
      <c r="JRH2" s="62"/>
      <c r="JRI2" s="62"/>
      <c r="JRJ2" s="62"/>
      <c r="JRK2" s="62"/>
      <c r="JRL2" s="62"/>
      <c r="JRM2" s="62"/>
      <c r="JRN2" s="62"/>
      <c r="JRO2" s="62"/>
      <c r="JRP2" s="62"/>
      <c r="JRQ2" s="62"/>
      <c r="JRR2" s="62"/>
      <c r="JRS2" s="62"/>
      <c r="JRT2" s="62"/>
      <c r="JRU2" s="62"/>
      <c r="JRV2" s="62"/>
      <c r="JRW2" s="62"/>
      <c r="JRX2" s="62"/>
      <c r="JRY2" s="62"/>
      <c r="JRZ2" s="62"/>
      <c r="JSA2" s="62"/>
      <c r="JSB2" s="62"/>
      <c r="JSC2" s="62"/>
      <c r="JSD2" s="62"/>
      <c r="JSE2" s="62"/>
      <c r="JSF2" s="62"/>
      <c r="JSG2" s="62"/>
      <c r="JSH2" s="62"/>
      <c r="JSI2" s="62"/>
      <c r="JSJ2" s="62"/>
      <c r="JSK2" s="62"/>
      <c r="JSL2" s="62"/>
      <c r="JSM2" s="62"/>
      <c r="JSN2" s="62"/>
      <c r="JSO2" s="62"/>
      <c r="JSP2" s="62"/>
      <c r="JSQ2" s="62"/>
      <c r="JSR2" s="62"/>
      <c r="JSS2" s="62"/>
      <c r="JST2" s="62"/>
      <c r="JSU2" s="62"/>
      <c r="JSV2" s="62"/>
      <c r="JSW2" s="62"/>
      <c r="JSX2" s="62"/>
      <c r="JSY2" s="62"/>
      <c r="JSZ2" s="62"/>
      <c r="JTA2" s="62"/>
      <c r="JTB2" s="62"/>
      <c r="JTC2" s="62"/>
      <c r="JTD2" s="62"/>
      <c r="JTE2" s="62"/>
      <c r="JTF2" s="62"/>
      <c r="JTG2" s="62"/>
      <c r="JTH2" s="62"/>
      <c r="JTI2" s="62"/>
      <c r="JTJ2" s="62"/>
      <c r="JTK2" s="62"/>
      <c r="JTL2" s="62"/>
      <c r="JTM2" s="62"/>
      <c r="JTN2" s="62"/>
      <c r="JTO2" s="62"/>
      <c r="JTP2" s="62"/>
      <c r="JTQ2" s="62"/>
      <c r="JTR2" s="62"/>
      <c r="JTS2" s="62"/>
      <c r="JTT2" s="62"/>
      <c r="JTU2" s="62"/>
      <c r="JTV2" s="62"/>
      <c r="JTW2" s="62"/>
      <c r="JTX2" s="62"/>
      <c r="JTY2" s="62"/>
      <c r="JTZ2" s="62"/>
      <c r="JUA2" s="62"/>
      <c r="JUB2" s="62"/>
      <c r="JUC2" s="62"/>
      <c r="JUD2" s="62"/>
      <c r="JUE2" s="62"/>
      <c r="JUF2" s="62"/>
      <c r="JUG2" s="62"/>
      <c r="JUH2" s="62"/>
      <c r="JUI2" s="62"/>
      <c r="JUJ2" s="62"/>
      <c r="JUK2" s="62"/>
      <c r="JUL2" s="62"/>
      <c r="JUM2" s="62"/>
      <c r="JUN2" s="62"/>
      <c r="JUO2" s="62"/>
      <c r="JUP2" s="62"/>
      <c r="JUQ2" s="62"/>
      <c r="JUR2" s="62"/>
      <c r="JUS2" s="62"/>
      <c r="JUT2" s="62"/>
      <c r="JUU2" s="62"/>
      <c r="JUV2" s="62"/>
      <c r="JUW2" s="62"/>
      <c r="JUX2" s="62"/>
      <c r="JUY2" s="62"/>
      <c r="JUZ2" s="62"/>
      <c r="JVA2" s="62"/>
      <c r="JVB2" s="62"/>
      <c r="JVC2" s="62"/>
      <c r="JVD2" s="62"/>
      <c r="JVE2" s="62"/>
      <c r="JVF2" s="62"/>
      <c r="JVG2" s="62"/>
      <c r="JVH2" s="62"/>
      <c r="JVI2" s="62"/>
      <c r="JVJ2" s="62"/>
      <c r="JVK2" s="62"/>
      <c r="JVL2" s="62"/>
      <c r="JVM2" s="62"/>
      <c r="JVN2" s="62"/>
      <c r="JVO2" s="62"/>
      <c r="JVP2" s="62"/>
      <c r="JVQ2" s="62"/>
      <c r="JVR2" s="62"/>
      <c r="JVS2" s="62"/>
      <c r="JVT2" s="62"/>
      <c r="JVU2" s="62"/>
      <c r="JVV2" s="62"/>
      <c r="JVW2" s="62"/>
      <c r="JVX2" s="62"/>
      <c r="JVY2" s="62"/>
      <c r="JVZ2" s="62"/>
      <c r="JWA2" s="62"/>
      <c r="JWB2" s="62"/>
      <c r="JWC2" s="62"/>
      <c r="JWD2" s="62"/>
      <c r="JWE2" s="62"/>
      <c r="JWF2" s="62"/>
      <c r="JWG2" s="62"/>
      <c r="JWH2" s="62"/>
      <c r="JWI2" s="62"/>
      <c r="JWJ2" s="62"/>
      <c r="JWK2" s="62"/>
      <c r="JWL2" s="62"/>
      <c r="JWM2" s="62"/>
      <c r="JWN2" s="62"/>
      <c r="JWO2" s="62"/>
      <c r="JWP2" s="62"/>
      <c r="JWQ2" s="62"/>
      <c r="JWR2" s="62"/>
      <c r="JWS2" s="62"/>
      <c r="JWT2" s="62"/>
      <c r="JWU2" s="62"/>
      <c r="JWV2" s="62"/>
      <c r="JWW2" s="62"/>
      <c r="JWX2" s="62"/>
      <c r="JWY2" s="62"/>
      <c r="JWZ2" s="62"/>
      <c r="JXA2" s="62"/>
      <c r="JXB2" s="62"/>
      <c r="JXC2" s="62"/>
      <c r="JXD2" s="62"/>
      <c r="JXE2" s="62"/>
      <c r="JXF2" s="62"/>
      <c r="JXG2" s="62"/>
      <c r="JXH2" s="62"/>
      <c r="JXI2" s="62"/>
      <c r="JXJ2" s="62"/>
      <c r="JXK2" s="62"/>
      <c r="JXL2" s="62"/>
      <c r="JXM2" s="62"/>
      <c r="JXN2" s="62"/>
      <c r="JXO2" s="62"/>
      <c r="JXP2" s="62"/>
      <c r="JXQ2" s="62"/>
      <c r="JXR2" s="62"/>
      <c r="JXS2" s="62"/>
      <c r="JXT2" s="62"/>
      <c r="JXU2" s="62"/>
      <c r="JXV2" s="62"/>
      <c r="JXW2" s="62"/>
      <c r="JXX2" s="62"/>
      <c r="JXY2" s="62"/>
      <c r="JXZ2" s="62"/>
      <c r="JYA2" s="62"/>
      <c r="JYB2" s="62"/>
      <c r="JYC2" s="62"/>
      <c r="JYD2" s="62"/>
      <c r="JYE2" s="62"/>
      <c r="JYF2" s="62"/>
      <c r="JYG2" s="62"/>
      <c r="JYH2" s="62"/>
      <c r="JYI2" s="62"/>
      <c r="JYJ2" s="62"/>
      <c r="JYK2" s="62"/>
      <c r="JYL2" s="62"/>
      <c r="JYM2" s="62"/>
      <c r="JYN2" s="62"/>
      <c r="JYO2" s="62"/>
      <c r="JYP2" s="62"/>
      <c r="JYQ2" s="62"/>
      <c r="JYR2" s="62"/>
      <c r="JYS2" s="62"/>
      <c r="JYT2" s="62"/>
      <c r="JYU2" s="62"/>
      <c r="JYV2" s="62"/>
      <c r="JYW2" s="62"/>
      <c r="JYX2" s="62"/>
      <c r="JYY2" s="62"/>
      <c r="JYZ2" s="62"/>
      <c r="JZA2" s="62"/>
      <c r="JZB2" s="62"/>
      <c r="JZC2" s="62"/>
      <c r="JZD2" s="62"/>
      <c r="JZE2" s="62"/>
      <c r="JZF2" s="62"/>
      <c r="JZG2" s="62"/>
      <c r="JZH2" s="62"/>
      <c r="JZI2" s="62"/>
      <c r="JZJ2" s="62"/>
      <c r="JZK2" s="62"/>
      <c r="JZL2" s="62"/>
      <c r="JZM2" s="62"/>
      <c r="JZN2" s="62"/>
      <c r="JZO2" s="62"/>
      <c r="JZP2" s="62"/>
      <c r="JZQ2" s="62"/>
      <c r="JZR2" s="62"/>
      <c r="JZS2" s="62"/>
      <c r="JZT2" s="62"/>
      <c r="JZU2" s="62"/>
      <c r="JZV2" s="62"/>
      <c r="JZW2" s="62"/>
      <c r="JZX2" s="62"/>
      <c r="JZY2" s="62"/>
      <c r="JZZ2" s="62"/>
      <c r="KAA2" s="62"/>
      <c r="KAB2" s="62"/>
      <c r="KAC2" s="62"/>
      <c r="KAD2" s="62"/>
      <c r="KAE2" s="62"/>
      <c r="KAF2" s="62"/>
      <c r="KAG2" s="62"/>
      <c r="KAH2" s="62"/>
      <c r="KAI2" s="62"/>
      <c r="KAJ2" s="62"/>
      <c r="KAK2" s="62"/>
      <c r="KAL2" s="62"/>
      <c r="KAM2" s="62"/>
      <c r="KAN2" s="62"/>
      <c r="KAO2" s="62"/>
      <c r="KAP2" s="62"/>
      <c r="KAQ2" s="62"/>
      <c r="KAR2" s="62"/>
      <c r="KAS2" s="62"/>
      <c r="KAT2" s="62"/>
      <c r="KAU2" s="62"/>
      <c r="KAV2" s="62"/>
      <c r="KAW2" s="62"/>
      <c r="KAX2" s="62"/>
      <c r="KAY2" s="62"/>
      <c r="KAZ2" s="62"/>
      <c r="KBA2" s="62"/>
      <c r="KBB2" s="62"/>
      <c r="KBC2" s="62"/>
      <c r="KBD2" s="62"/>
      <c r="KBE2" s="62"/>
      <c r="KBF2" s="62"/>
      <c r="KBG2" s="62"/>
      <c r="KBH2" s="62"/>
      <c r="KBI2" s="62"/>
      <c r="KBJ2" s="62"/>
      <c r="KBK2" s="62"/>
      <c r="KBL2" s="62"/>
      <c r="KBM2" s="62"/>
      <c r="KBN2" s="62"/>
      <c r="KBO2" s="62"/>
      <c r="KBP2" s="62"/>
      <c r="KBQ2" s="62"/>
      <c r="KBR2" s="62"/>
      <c r="KBS2" s="62"/>
      <c r="KBT2" s="62"/>
      <c r="KBU2" s="62"/>
      <c r="KBV2" s="62"/>
      <c r="KBW2" s="62"/>
      <c r="KBX2" s="62"/>
      <c r="KBY2" s="62"/>
      <c r="KBZ2" s="62"/>
      <c r="KCA2" s="62"/>
      <c r="KCB2" s="62"/>
      <c r="KCC2" s="62"/>
      <c r="KCD2" s="62"/>
      <c r="KCE2" s="62"/>
      <c r="KCF2" s="62"/>
      <c r="KCG2" s="62"/>
      <c r="KCH2" s="62"/>
      <c r="KCI2" s="62"/>
      <c r="KCJ2" s="62"/>
      <c r="KCK2" s="62"/>
      <c r="KCL2" s="62"/>
      <c r="KCM2" s="62"/>
      <c r="KCN2" s="62"/>
      <c r="KCO2" s="62"/>
      <c r="KCP2" s="62"/>
      <c r="KCQ2" s="62"/>
      <c r="KCR2" s="62"/>
      <c r="KCS2" s="62"/>
      <c r="KCT2" s="62"/>
      <c r="KCU2" s="62"/>
      <c r="KCV2" s="62"/>
      <c r="KCW2" s="62"/>
      <c r="KCX2" s="62"/>
      <c r="KCY2" s="62"/>
      <c r="KCZ2" s="62"/>
      <c r="KDA2" s="62"/>
      <c r="KDB2" s="62"/>
      <c r="KDC2" s="62"/>
      <c r="KDD2" s="62"/>
      <c r="KDE2" s="62"/>
      <c r="KDF2" s="62"/>
      <c r="KDG2" s="62"/>
      <c r="KDH2" s="62"/>
      <c r="KDI2" s="62"/>
      <c r="KDJ2" s="62"/>
      <c r="KDK2" s="62"/>
      <c r="KDL2" s="62"/>
      <c r="KDM2" s="62"/>
      <c r="KDN2" s="62"/>
      <c r="KDO2" s="62"/>
      <c r="KDP2" s="62"/>
      <c r="KDQ2" s="62"/>
      <c r="KDR2" s="62"/>
      <c r="KDS2" s="62"/>
      <c r="KDT2" s="62"/>
      <c r="KDU2" s="62"/>
      <c r="KDV2" s="62"/>
      <c r="KDW2" s="62"/>
      <c r="KDX2" s="62"/>
      <c r="KDY2" s="62"/>
      <c r="KDZ2" s="62"/>
      <c r="KEA2" s="62"/>
      <c r="KEB2" s="62"/>
      <c r="KEC2" s="62"/>
      <c r="KED2" s="62"/>
      <c r="KEE2" s="62"/>
      <c r="KEF2" s="62"/>
      <c r="KEG2" s="62"/>
      <c r="KEH2" s="62"/>
      <c r="KEI2" s="62"/>
      <c r="KEJ2" s="62"/>
      <c r="KEK2" s="62"/>
      <c r="KEL2" s="62"/>
      <c r="KEM2" s="62"/>
      <c r="KEN2" s="62"/>
      <c r="KEO2" s="62"/>
      <c r="KEP2" s="62"/>
      <c r="KEQ2" s="62"/>
      <c r="KER2" s="62"/>
      <c r="KES2" s="62"/>
      <c r="KET2" s="62"/>
      <c r="KEU2" s="62"/>
      <c r="KEV2" s="62"/>
      <c r="KEW2" s="62"/>
      <c r="KEX2" s="62"/>
      <c r="KEY2" s="62"/>
      <c r="KEZ2" s="62"/>
      <c r="KFA2" s="62"/>
      <c r="KFB2" s="62"/>
      <c r="KFC2" s="62"/>
      <c r="KFD2" s="62"/>
      <c r="KFE2" s="62"/>
      <c r="KFF2" s="62"/>
      <c r="KFG2" s="62"/>
      <c r="KFH2" s="62"/>
      <c r="KFI2" s="62"/>
      <c r="KFJ2" s="62"/>
      <c r="KFK2" s="62"/>
      <c r="KFL2" s="62"/>
      <c r="KFM2" s="62"/>
      <c r="KFN2" s="62"/>
      <c r="KFO2" s="62"/>
      <c r="KFP2" s="62"/>
      <c r="KFQ2" s="62"/>
      <c r="KFR2" s="62"/>
      <c r="KFS2" s="62"/>
      <c r="KFT2" s="62"/>
      <c r="KFU2" s="62"/>
      <c r="KFV2" s="62"/>
      <c r="KFW2" s="62"/>
      <c r="KFX2" s="62"/>
      <c r="KFY2" s="62"/>
      <c r="KFZ2" s="62"/>
      <c r="KGA2" s="62"/>
      <c r="KGB2" s="62"/>
      <c r="KGC2" s="62"/>
      <c r="KGD2" s="62"/>
      <c r="KGE2" s="62"/>
      <c r="KGF2" s="62"/>
      <c r="KGG2" s="62"/>
      <c r="KGH2" s="62"/>
      <c r="KGI2" s="62"/>
      <c r="KGJ2" s="62"/>
      <c r="KGK2" s="62"/>
      <c r="KGL2" s="62"/>
      <c r="KGM2" s="62"/>
      <c r="KGN2" s="62"/>
      <c r="KGO2" s="62"/>
      <c r="KGP2" s="62"/>
      <c r="KGQ2" s="62"/>
      <c r="KGR2" s="62"/>
      <c r="KGS2" s="62"/>
      <c r="KGT2" s="62"/>
      <c r="KGU2" s="62"/>
      <c r="KGV2" s="62"/>
      <c r="KGW2" s="62"/>
      <c r="KGX2" s="62"/>
      <c r="KGY2" s="62"/>
      <c r="KGZ2" s="62"/>
      <c r="KHA2" s="62"/>
      <c r="KHB2" s="62"/>
      <c r="KHC2" s="62"/>
      <c r="KHD2" s="62"/>
      <c r="KHE2" s="62"/>
      <c r="KHF2" s="62"/>
      <c r="KHG2" s="62"/>
      <c r="KHH2" s="62"/>
      <c r="KHI2" s="62"/>
      <c r="KHJ2" s="62"/>
      <c r="KHK2" s="62"/>
      <c r="KHL2" s="62"/>
      <c r="KHM2" s="62"/>
      <c r="KHN2" s="62"/>
      <c r="KHO2" s="62"/>
      <c r="KHP2" s="62"/>
      <c r="KHQ2" s="62"/>
      <c r="KHR2" s="62"/>
      <c r="KHS2" s="62"/>
      <c r="KHT2" s="62"/>
      <c r="KHU2" s="62"/>
      <c r="KHV2" s="62"/>
      <c r="KHW2" s="62"/>
      <c r="KHX2" s="62"/>
      <c r="KHY2" s="62"/>
      <c r="KHZ2" s="62"/>
      <c r="KIA2" s="62"/>
      <c r="KIB2" s="62"/>
      <c r="KIC2" s="62"/>
      <c r="KID2" s="62"/>
      <c r="KIE2" s="62"/>
      <c r="KIF2" s="62"/>
      <c r="KIG2" s="62"/>
      <c r="KIH2" s="62"/>
      <c r="KII2" s="62"/>
      <c r="KIJ2" s="62"/>
      <c r="KIK2" s="62"/>
      <c r="KIL2" s="62"/>
      <c r="KIM2" s="62"/>
      <c r="KIN2" s="62"/>
      <c r="KIO2" s="62"/>
      <c r="KIP2" s="62"/>
      <c r="KIQ2" s="62"/>
      <c r="KIR2" s="62"/>
      <c r="KIS2" s="62"/>
      <c r="KIT2" s="62"/>
      <c r="KIU2" s="62"/>
      <c r="KIV2" s="62"/>
      <c r="KIW2" s="62"/>
      <c r="KIX2" s="62"/>
      <c r="KIY2" s="62"/>
      <c r="KIZ2" s="62"/>
      <c r="KJA2" s="62"/>
      <c r="KJB2" s="62"/>
      <c r="KJC2" s="62"/>
      <c r="KJD2" s="62"/>
      <c r="KJE2" s="62"/>
      <c r="KJF2" s="62"/>
      <c r="KJG2" s="62"/>
      <c r="KJH2" s="62"/>
      <c r="KJI2" s="62"/>
      <c r="KJJ2" s="62"/>
      <c r="KJK2" s="62"/>
      <c r="KJL2" s="62"/>
      <c r="KJM2" s="62"/>
      <c r="KJN2" s="62"/>
      <c r="KJO2" s="62"/>
      <c r="KJP2" s="62"/>
      <c r="KJQ2" s="62"/>
      <c r="KJR2" s="62"/>
      <c r="KJS2" s="62"/>
      <c r="KJT2" s="62"/>
      <c r="KJU2" s="62"/>
      <c r="KJV2" s="62"/>
      <c r="KJW2" s="62"/>
      <c r="KJX2" s="62"/>
      <c r="KJY2" s="62"/>
      <c r="KJZ2" s="62"/>
      <c r="KKA2" s="62"/>
      <c r="KKB2" s="62"/>
      <c r="KKC2" s="62"/>
      <c r="KKD2" s="62"/>
      <c r="KKE2" s="62"/>
      <c r="KKF2" s="62"/>
      <c r="KKG2" s="62"/>
      <c r="KKH2" s="62"/>
      <c r="KKI2" s="62"/>
      <c r="KKJ2" s="62"/>
      <c r="KKK2" s="62"/>
      <c r="KKL2" s="62"/>
      <c r="KKM2" s="62"/>
      <c r="KKN2" s="62"/>
      <c r="KKO2" s="62"/>
      <c r="KKP2" s="62"/>
      <c r="KKQ2" s="62"/>
      <c r="KKR2" s="62"/>
      <c r="KKS2" s="62"/>
      <c r="KKT2" s="62"/>
      <c r="KKU2" s="62"/>
      <c r="KKV2" s="62"/>
      <c r="KKW2" s="62"/>
      <c r="KKX2" s="62"/>
      <c r="KKY2" s="62"/>
      <c r="KKZ2" s="62"/>
      <c r="KLA2" s="62"/>
      <c r="KLB2" s="62"/>
      <c r="KLC2" s="62"/>
      <c r="KLD2" s="62"/>
      <c r="KLE2" s="62"/>
      <c r="KLF2" s="62"/>
      <c r="KLG2" s="62"/>
      <c r="KLH2" s="62"/>
      <c r="KLI2" s="62"/>
      <c r="KLJ2" s="62"/>
      <c r="KLK2" s="62"/>
      <c r="KLL2" s="62"/>
      <c r="KLM2" s="62"/>
      <c r="KLN2" s="62"/>
      <c r="KLO2" s="62"/>
      <c r="KLP2" s="62"/>
      <c r="KLQ2" s="62"/>
      <c r="KLR2" s="62"/>
      <c r="KLS2" s="62"/>
      <c r="KLT2" s="62"/>
      <c r="KLU2" s="62"/>
      <c r="KLV2" s="62"/>
      <c r="KLW2" s="62"/>
      <c r="KLX2" s="62"/>
      <c r="KLY2" s="62"/>
      <c r="KLZ2" s="62"/>
      <c r="KMA2" s="62"/>
      <c r="KMB2" s="62"/>
      <c r="KMC2" s="62"/>
      <c r="KMD2" s="62"/>
      <c r="KME2" s="62"/>
      <c r="KMF2" s="62"/>
      <c r="KMG2" s="62"/>
      <c r="KMH2" s="62"/>
      <c r="KMI2" s="62"/>
      <c r="KMJ2" s="62"/>
      <c r="KMK2" s="62"/>
      <c r="KML2" s="62"/>
      <c r="KMM2" s="62"/>
      <c r="KMN2" s="62"/>
      <c r="KMO2" s="62"/>
      <c r="KMP2" s="62"/>
      <c r="KMQ2" s="62"/>
      <c r="KMR2" s="62"/>
      <c r="KMS2" s="62"/>
      <c r="KMT2" s="62"/>
      <c r="KMU2" s="62"/>
      <c r="KMV2" s="62"/>
      <c r="KMW2" s="62"/>
      <c r="KMX2" s="62"/>
      <c r="KMY2" s="62"/>
      <c r="KMZ2" s="62"/>
      <c r="KNA2" s="62"/>
      <c r="KNB2" s="62"/>
      <c r="KNC2" s="62"/>
      <c r="KND2" s="62"/>
      <c r="KNE2" s="62"/>
      <c r="KNF2" s="62"/>
      <c r="KNG2" s="62"/>
      <c r="KNH2" s="62"/>
      <c r="KNI2" s="62"/>
      <c r="KNJ2" s="62"/>
      <c r="KNK2" s="62"/>
      <c r="KNL2" s="62"/>
      <c r="KNM2" s="62"/>
      <c r="KNN2" s="62"/>
      <c r="KNO2" s="62"/>
      <c r="KNP2" s="62"/>
      <c r="KNQ2" s="62"/>
      <c r="KNR2" s="62"/>
      <c r="KNS2" s="62"/>
      <c r="KNT2" s="62"/>
      <c r="KNU2" s="62"/>
      <c r="KNV2" s="62"/>
      <c r="KNW2" s="62"/>
      <c r="KNX2" s="62"/>
      <c r="KNY2" s="62"/>
      <c r="KNZ2" s="62"/>
      <c r="KOA2" s="62"/>
      <c r="KOB2" s="62"/>
      <c r="KOC2" s="62"/>
      <c r="KOD2" s="62"/>
      <c r="KOE2" s="62"/>
      <c r="KOF2" s="62"/>
      <c r="KOG2" s="62"/>
      <c r="KOH2" s="62"/>
      <c r="KOI2" s="62"/>
      <c r="KOJ2" s="62"/>
      <c r="KOK2" s="62"/>
      <c r="KOL2" s="62"/>
      <c r="KOM2" s="62"/>
      <c r="KON2" s="62"/>
      <c r="KOO2" s="62"/>
      <c r="KOP2" s="62"/>
      <c r="KOQ2" s="62"/>
      <c r="KOR2" s="62"/>
      <c r="KOS2" s="62"/>
      <c r="KOT2" s="62"/>
      <c r="KOU2" s="62"/>
      <c r="KOV2" s="62"/>
      <c r="KOW2" s="62"/>
      <c r="KOX2" s="62"/>
      <c r="KOY2" s="62"/>
      <c r="KOZ2" s="62"/>
      <c r="KPA2" s="62"/>
      <c r="KPB2" s="62"/>
      <c r="KPC2" s="62"/>
      <c r="KPD2" s="62"/>
      <c r="KPE2" s="62"/>
      <c r="KPF2" s="62"/>
      <c r="KPG2" s="62"/>
      <c r="KPH2" s="62"/>
      <c r="KPI2" s="62"/>
      <c r="KPJ2" s="62"/>
      <c r="KPK2" s="62"/>
      <c r="KPL2" s="62"/>
      <c r="KPM2" s="62"/>
      <c r="KPN2" s="62"/>
      <c r="KPO2" s="62"/>
      <c r="KPP2" s="62"/>
      <c r="KPQ2" s="62"/>
      <c r="KPR2" s="62"/>
      <c r="KPS2" s="62"/>
      <c r="KPT2" s="62"/>
      <c r="KPU2" s="62"/>
      <c r="KPV2" s="62"/>
      <c r="KPW2" s="62"/>
      <c r="KPX2" s="62"/>
      <c r="KPY2" s="62"/>
      <c r="KPZ2" s="62"/>
      <c r="KQA2" s="62"/>
      <c r="KQB2" s="62"/>
      <c r="KQC2" s="62"/>
      <c r="KQD2" s="62"/>
      <c r="KQE2" s="62"/>
      <c r="KQF2" s="62"/>
      <c r="KQG2" s="62"/>
      <c r="KQH2" s="62"/>
      <c r="KQI2" s="62"/>
      <c r="KQJ2" s="62"/>
      <c r="KQK2" s="62"/>
      <c r="KQL2" s="62"/>
      <c r="KQM2" s="62"/>
      <c r="KQN2" s="62"/>
      <c r="KQO2" s="62"/>
      <c r="KQP2" s="62"/>
      <c r="KQQ2" s="62"/>
      <c r="KQR2" s="62"/>
      <c r="KQS2" s="62"/>
      <c r="KQT2" s="62"/>
      <c r="KQU2" s="62"/>
      <c r="KQV2" s="62"/>
      <c r="KQW2" s="62"/>
      <c r="KQX2" s="62"/>
      <c r="KQY2" s="62"/>
      <c r="KQZ2" s="62"/>
      <c r="KRA2" s="62"/>
      <c r="KRB2" s="62"/>
      <c r="KRC2" s="62"/>
      <c r="KRD2" s="62"/>
      <c r="KRE2" s="62"/>
      <c r="KRF2" s="62"/>
      <c r="KRG2" s="62"/>
      <c r="KRH2" s="62"/>
      <c r="KRI2" s="62"/>
      <c r="KRJ2" s="62"/>
      <c r="KRK2" s="62"/>
      <c r="KRL2" s="62"/>
      <c r="KRM2" s="62"/>
      <c r="KRN2" s="62"/>
      <c r="KRO2" s="62"/>
      <c r="KRP2" s="62"/>
      <c r="KRQ2" s="62"/>
      <c r="KRR2" s="62"/>
      <c r="KRS2" s="62"/>
      <c r="KRT2" s="62"/>
      <c r="KRU2" s="62"/>
      <c r="KRV2" s="62"/>
      <c r="KRW2" s="62"/>
      <c r="KRX2" s="62"/>
      <c r="KRY2" s="62"/>
      <c r="KRZ2" s="62"/>
      <c r="KSA2" s="62"/>
      <c r="KSB2" s="62"/>
      <c r="KSC2" s="62"/>
      <c r="KSD2" s="62"/>
      <c r="KSE2" s="62"/>
      <c r="KSF2" s="62"/>
      <c r="KSG2" s="62"/>
      <c r="KSH2" s="62"/>
      <c r="KSI2" s="62"/>
      <c r="KSJ2" s="62"/>
      <c r="KSK2" s="62"/>
      <c r="KSL2" s="62"/>
      <c r="KSM2" s="62"/>
      <c r="KSN2" s="62"/>
      <c r="KSO2" s="62"/>
      <c r="KSP2" s="62"/>
      <c r="KSQ2" s="62"/>
      <c r="KSR2" s="62"/>
      <c r="KSS2" s="62"/>
      <c r="KST2" s="62"/>
      <c r="KSU2" s="62"/>
      <c r="KSV2" s="62"/>
      <c r="KSW2" s="62"/>
      <c r="KSX2" s="62"/>
      <c r="KSY2" s="62"/>
      <c r="KSZ2" s="62"/>
      <c r="KTA2" s="62"/>
      <c r="KTB2" s="62"/>
      <c r="KTC2" s="62"/>
      <c r="KTD2" s="62"/>
      <c r="KTE2" s="62"/>
      <c r="KTF2" s="62"/>
      <c r="KTG2" s="62"/>
      <c r="KTH2" s="62"/>
      <c r="KTI2" s="62"/>
      <c r="KTJ2" s="62"/>
      <c r="KTK2" s="62"/>
      <c r="KTL2" s="62"/>
      <c r="KTM2" s="62"/>
      <c r="KTN2" s="62"/>
      <c r="KTO2" s="62"/>
      <c r="KTP2" s="62"/>
      <c r="KTQ2" s="62"/>
      <c r="KTR2" s="62"/>
      <c r="KTS2" s="62"/>
      <c r="KTT2" s="62"/>
      <c r="KTU2" s="62"/>
      <c r="KTV2" s="62"/>
      <c r="KTW2" s="62"/>
      <c r="KTX2" s="62"/>
      <c r="KTY2" s="62"/>
      <c r="KTZ2" s="62"/>
      <c r="KUA2" s="62"/>
      <c r="KUB2" s="62"/>
      <c r="KUC2" s="62"/>
      <c r="KUD2" s="62"/>
      <c r="KUE2" s="62"/>
      <c r="KUF2" s="62"/>
      <c r="KUG2" s="62"/>
      <c r="KUH2" s="62"/>
      <c r="KUI2" s="62"/>
      <c r="KUJ2" s="62"/>
      <c r="KUK2" s="62"/>
      <c r="KUL2" s="62"/>
      <c r="KUM2" s="62"/>
      <c r="KUN2" s="62"/>
      <c r="KUO2" s="62"/>
      <c r="KUP2" s="62"/>
      <c r="KUQ2" s="62"/>
      <c r="KUR2" s="62"/>
      <c r="KUS2" s="62"/>
      <c r="KUT2" s="62"/>
      <c r="KUU2" s="62"/>
      <c r="KUV2" s="62"/>
      <c r="KUW2" s="62"/>
      <c r="KUX2" s="62"/>
      <c r="KUY2" s="62"/>
      <c r="KUZ2" s="62"/>
      <c r="KVA2" s="62"/>
      <c r="KVB2" s="62"/>
      <c r="KVC2" s="62"/>
      <c r="KVD2" s="62"/>
      <c r="KVE2" s="62"/>
      <c r="KVF2" s="62"/>
      <c r="KVG2" s="62"/>
      <c r="KVH2" s="62"/>
      <c r="KVI2" s="62"/>
      <c r="KVJ2" s="62"/>
      <c r="KVK2" s="62"/>
      <c r="KVL2" s="62"/>
      <c r="KVM2" s="62"/>
      <c r="KVN2" s="62"/>
      <c r="KVO2" s="62"/>
      <c r="KVP2" s="62"/>
      <c r="KVQ2" s="62"/>
      <c r="KVR2" s="62"/>
      <c r="KVS2" s="62"/>
      <c r="KVT2" s="62"/>
      <c r="KVU2" s="62"/>
      <c r="KVV2" s="62"/>
      <c r="KVW2" s="62"/>
      <c r="KVX2" s="62"/>
      <c r="KVY2" s="62"/>
      <c r="KVZ2" s="62"/>
      <c r="KWA2" s="62"/>
      <c r="KWB2" s="62"/>
      <c r="KWC2" s="62"/>
      <c r="KWD2" s="62"/>
      <c r="KWE2" s="62"/>
      <c r="KWF2" s="62"/>
      <c r="KWG2" s="62"/>
      <c r="KWH2" s="62"/>
      <c r="KWI2" s="62"/>
      <c r="KWJ2" s="62"/>
      <c r="KWK2" s="62"/>
      <c r="KWL2" s="62"/>
      <c r="KWM2" s="62"/>
      <c r="KWN2" s="62"/>
      <c r="KWO2" s="62"/>
      <c r="KWP2" s="62"/>
      <c r="KWQ2" s="62"/>
      <c r="KWR2" s="62"/>
      <c r="KWS2" s="62"/>
      <c r="KWT2" s="62"/>
      <c r="KWU2" s="62"/>
      <c r="KWV2" s="62"/>
      <c r="KWW2" s="62"/>
      <c r="KWX2" s="62"/>
      <c r="KWY2" s="62"/>
      <c r="KWZ2" s="62"/>
      <c r="KXA2" s="62"/>
      <c r="KXB2" s="62"/>
      <c r="KXC2" s="62"/>
      <c r="KXD2" s="62"/>
      <c r="KXE2" s="62"/>
      <c r="KXF2" s="62"/>
      <c r="KXG2" s="62"/>
      <c r="KXH2" s="62"/>
      <c r="KXI2" s="62"/>
      <c r="KXJ2" s="62"/>
      <c r="KXK2" s="62"/>
      <c r="KXL2" s="62"/>
      <c r="KXM2" s="62"/>
      <c r="KXN2" s="62"/>
      <c r="KXO2" s="62"/>
      <c r="KXP2" s="62"/>
      <c r="KXQ2" s="62"/>
      <c r="KXR2" s="62"/>
      <c r="KXS2" s="62"/>
      <c r="KXT2" s="62"/>
      <c r="KXU2" s="62"/>
      <c r="KXV2" s="62"/>
      <c r="KXW2" s="62"/>
      <c r="KXX2" s="62"/>
      <c r="KXY2" s="62"/>
      <c r="KXZ2" s="62"/>
      <c r="KYA2" s="62"/>
      <c r="KYB2" s="62"/>
      <c r="KYC2" s="62"/>
      <c r="KYD2" s="62"/>
      <c r="KYE2" s="62"/>
      <c r="KYF2" s="62"/>
      <c r="KYG2" s="62"/>
      <c r="KYH2" s="62"/>
      <c r="KYI2" s="62"/>
      <c r="KYJ2" s="62"/>
      <c r="KYK2" s="62"/>
      <c r="KYL2" s="62"/>
      <c r="KYM2" s="62"/>
      <c r="KYN2" s="62"/>
      <c r="KYO2" s="62"/>
      <c r="KYP2" s="62"/>
      <c r="KYQ2" s="62"/>
      <c r="KYR2" s="62"/>
      <c r="KYS2" s="62"/>
      <c r="KYT2" s="62"/>
      <c r="KYU2" s="62"/>
      <c r="KYV2" s="62"/>
      <c r="KYW2" s="62"/>
      <c r="KYX2" s="62"/>
      <c r="KYY2" s="62"/>
      <c r="KYZ2" s="62"/>
      <c r="KZA2" s="62"/>
      <c r="KZB2" s="62"/>
      <c r="KZC2" s="62"/>
      <c r="KZD2" s="62"/>
      <c r="KZE2" s="62"/>
      <c r="KZF2" s="62"/>
      <c r="KZG2" s="62"/>
      <c r="KZH2" s="62"/>
      <c r="KZI2" s="62"/>
      <c r="KZJ2" s="62"/>
      <c r="KZK2" s="62"/>
      <c r="KZL2" s="62"/>
      <c r="KZM2" s="62"/>
      <c r="KZN2" s="62"/>
      <c r="KZO2" s="62"/>
      <c r="KZP2" s="62"/>
      <c r="KZQ2" s="62"/>
      <c r="KZR2" s="62"/>
      <c r="KZS2" s="62"/>
      <c r="KZT2" s="62"/>
      <c r="KZU2" s="62"/>
      <c r="KZV2" s="62"/>
      <c r="KZW2" s="62"/>
      <c r="KZX2" s="62"/>
      <c r="KZY2" s="62"/>
      <c r="KZZ2" s="62"/>
      <c r="LAA2" s="62"/>
      <c r="LAB2" s="62"/>
      <c r="LAC2" s="62"/>
      <c r="LAD2" s="62"/>
      <c r="LAE2" s="62"/>
      <c r="LAF2" s="62"/>
      <c r="LAG2" s="62"/>
      <c r="LAH2" s="62"/>
      <c r="LAI2" s="62"/>
      <c r="LAJ2" s="62"/>
      <c r="LAK2" s="62"/>
      <c r="LAL2" s="62"/>
      <c r="LAM2" s="62"/>
      <c r="LAN2" s="62"/>
      <c r="LAO2" s="62"/>
      <c r="LAP2" s="62"/>
      <c r="LAQ2" s="62"/>
      <c r="LAR2" s="62"/>
      <c r="LAS2" s="62"/>
      <c r="LAT2" s="62"/>
      <c r="LAU2" s="62"/>
      <c r="LAV2" s="62"/>
      <c r="LAW2" s="62"/>
      <c r="LAX2" s="62"/>
      <c r="LAY2" s="62"/>
      <c r="LAZ2" s="62"/>
      <c r="LBA2" s="62"/>
      <c r="LBB2" s="62"/>
      <c r="LBC2" s="62"/>
      <c r="LBD2" s="62"/>
      <c r="LBE2" s="62"/>
      <c r="LBF2" s="62"/>
      <c r="LBG2" s="62"/>
      <c r="LBH2" s="62"/>
      <c r="LBI2" s="62"/>
      <c r="LBJ2" s="62"/>
      <c r="LBK2" s="62"/>
      <c r="LBL2" s="62"/>
      <c r="LBM2" s="62"/>
      <c r="LBN2" s="62"/>
      <c r="LBO2" s="62"/>
      <c r="LBP2" s="62"/>
      <c r="LBQ2" s="62"/>
      <c r="LBR2" s="62"/>
      <c r="LBS2" s="62"/>
      <c r="LBT2" s="62"/>
      <c r="LBU2" s="62"/>
      <c r="LBV2" s="62"/>
      <c r="LBW2" s="62"/>
      <c r="LBX2" s="62"/>
      <c r="LBY2" s="62"/>
      <c r="LBZ2" s="62"/>
      <c r="LCA2" s="62"/>
      <c r="LCB2" s="62"/>
      <c r="LCC2" s="62"/>
      <c r="LCD2" s="62"/>
      <c r="LCE2" s="62"/>
      <c r="LCF2" s="62"/>
      <c r="LCG2" s="62"/>
      <c r="LCH2" s="62"/>
      <c r="LCI2" s="62"/>
      <c r="LCJ2" s="62"/>
      <c r="LCK2" s="62"/>
      <c r="LCL2" s="62"/>
      <c r="LCM2" s="62"/>
      <c r="LCN2" s="62"/>
      <c r="LCO2" s="62"/>
      <c r="LCP2" s="62"/>
      <c r="LCQ2" s="62"/>
      <c r="LCR2" s="62"/>
      <c r="LCS2" s="62"/>
      <c r="LCT2" s="62"/>
      <c r="LCU2" s="62"/>
      <c r="LCV2" s="62"/>
      <c r="LCW2" s="62"/>
      <c r="LCX2" s="62"/>
      <c r="LCY2" s="62"/>
      <c r="LCZ2" s="62"/>
      <c r="LDA2" s="62"/>
      <c r="LDB2" s="62"/>
      <c r="LDC2" s="62"/>
      <c r="LDD2" s="62"/>
      <c r="LDE2" s="62"/>
      <c r="LDF2" s="62"/>
      <c r="LDG2" s="62"/>
      <c r="LDH2" s="62"/>
      <c r="LDI2" s="62"/>
      <c r="LDJ2" s="62"/>
      <c r="LDK2" s="62"/>
      <c r="LDL2" s="62"/>
      <c r="LDM2" s="62"/>
      <c r="LDN2" s="62"/>
      <c r="LDO2" s="62"/>
      <c r="LDP2" s="62"/>
      <c r="LDQ2" s="62"/>
      <c r="LDR2" s="62"/>
      <c r="LDS2" s="62"/>
      <c r="LDT2" s="62"/>
      <c r="LDU2" s="62"/>
      <c r="LDV2" s="62"/>
      <c r="LDW2" s="62"/>
      <c r="LDX2" s="62"/>
      <c r="LDY2" s="62"/>
      <c r="LDZ2" s="62"/>
      <c r="LEA2" s="62"/>
      <c r="LEB2" s="62"/>
      <c r="LEC2" s="62"/>
      <c r="LED2" s="62"/>
      <c r="LEE2" s="62"/>
      <c r="LEF2" s="62"/>
      <c r="LEG2" s="62"/>
      <c r="LEH2" s="62"/>
      <c r="LEI2" s="62"/>
      <c r="LEJ2" s="62"/>
      <c r="LEK2" s="62"/>
      <c r="LEL2" s="62"/>
      <c r="LEM2" s="62"/>
      <c r="LEN2" s="62"/>
      <c r="LEO2" s="62"/>
      <c r="LEP2" s="62"/>
      <c r="LEQ2" s="62"/>
      <c r="LER2" s="62"/>
      <c r="LES2" s="62"/>
      <c r="LET2" s="62"/>
      <c r="LEU2" s="62"/>
      <c r="LEV2" s="62"/>
      <c r="LEW2" s="62"/>
      <c r="LEX2" s="62"/>
      <c r="LEY2" s="62"/>
      <c r="LEZ2" s="62"/>
      <c r="LFA2" s="62"/>
      <c r="LFB2" s="62"/>
      <c r="LFC2" s="62"/>
      <c r="LFD2" s="62"/>
      <c r="LFE2" s="62"/>
      <c r="LFF2" s="62"/>
      <c r="LFG2" s="62"/>
      <c r="LFH2" s="62"/>
      <c r="LFI2" s="62"/>
      <c r="LFJ2" s="62"/>
      <c r="LFK2" s="62"/>
      <c r="LFL2" s="62"/>
      <c r="LFM2" s="62"/>
      <c r="LFN2" s="62"/>
      <c r="LFO2" s="62"/>
      <c r="LFP2" s="62"/>
      <c r="LFQ2" s="62"/>
      <c r="LFR2" s="62"/>
      <c r="LFS2" s="62"/>
      <c r="LFT2" s="62"/>
      <c r="LFU2" s="62"/>
      <c r="LFV2" s="62"/>
      <c r="LFW2" s="62"/>
      <c r="LFX2" s="62"/>
      <c r="LFY2" s="62"/>
      <c r="LFZ2" s="62"/>
      <c r="LGA2" s="62"/>
      <c r="LGB2" s="62"/>
      <c r="LGC2" s="62"/>
      <c r="LGD2" s="62"/>
      <c r="LGE2" s="62"/>
      <c r="LGF2" s="62"/>
      <c r="LGG2" s="62"/>
      <c r="LGH2" s="62"/>
      <c r="LGI2" s="62"/>
      <c r="LGJ2" s="62"/>
      <c r="LGK2" s="62"/>
      <c r="LGL2" s="62"/>
      <c r="LGM2" s="62"/>
      <c r="LGN2" s="62"/>
      <c r="LGO2" s="62"/>
      <c r="LGP2" s="62"/>
      <c r="LGQ2" s="62"/>
      <c r="LGR2" s="62"/>
      <c r="LGS2" s="62"/>
      <c r="LGT2" s="62"/>
      <c r="LGU2" s="62"/>
      <c r="LGV2" s="62"/>
      <c r="LGW2" s="62"/>
      <c r="LGX2" s="62"/>
      <c r="LGY2" s="62"/>
      <c r="LGZ2" s="62"/>
      <c r="LHA2" s="62"/>
      <c r="LHB2" s="62"/>
      <c r="LHC2" s="62"/>
      <c r="LHD2" s="62"/>
      <c r="LHE2" s="62"/>
      <c r="LHF2" s="62"/>
      <c r="LHG2" s="62"/>
      <c r="LHH2" s="62"/>
      <c r="LHI2" s="62"/>
      <c r="LHJ2" s="62"/>
      <c r="LHK2" s="62"/>
      <c r="LHL2" s="62"/>
      <c r="LHM2" s="62"/>
      <c r="LHN2" s="62"/>
      <c r="LHO2" s="62"/>
      <c r="LHP2" s="62"/>
      <c r="LHQ2" s="62"/>
      <c r="LHR2" s="62"/>
      <c r="LHS2" s="62"/>
      <c r="LHT2" s="62"/>
      <c r="LHU2" s="62"/>
      <c r="LHV2" s="62"/>
      <c r="LHW2" s="62"/>
      <c r="LHX2" s="62"/>
      <c r="LHY2" s="62"/>
      <c r="LHZ2" s="62"/>
      <c r="LIA2" s="62"/>
      <c r="LIB2" s="62"/>
      <c r="LIC2" s="62"/>
      <c r="LID2" s="62"/>
      <c r="LIE2" s="62"/>
      <c r="LIF2" s="62"/>
      <c r="LIG2" s="62"/>
      <c r="LIH2" s="62"/>
      <c r="LII2" s="62"/>
      <c r="LIJ2" s="62"/>
      <c r="LIK2" s="62"/>
      <c r="LIL2" s="62"/>
      <c r="LIM2" s="62"/>
      <c r="LIN2" s="62"/>
      <c r="LIO2" s="62"/>
      <c r="LIP2" s="62"/>
      <c r="LIQ2" s="62"/>
      <c r="LIR2" s="62"/>
      <c r="LIS2" s="62"/>
      <c r="LIT2" s="62"/>
      <c r="LIU2" s="62"/>
      <c r="LIV2" s="62"/>
      <c r="LIW2" s="62"/>
      <c r="LIX2" s="62"/>
      <c r="LIY2" s="62"/>
      <c r="LIZ2" s="62"/>
      <c r="LJA2" s="62"/>
      <c r="LJB2" s="62"/>
      <c r="LJC2" s="62"/>
      <c r="LJD2" s="62"/>
      <c r="LJE2" s="62"/>
      <c r="LJF2" s="62"/>
      <c r="LJG2" s="62"/>
      <c r="LJH2" s="62"/>
      <c r="LJI2" s="62"/>
      <c r="LJJ2" s="62"/>
      <c r="LJK2" s="62"/>
      <c r="LJL2" s="62"/>
      <c r="LJM2" s="62"/>
      <c r="LJN2" s="62"/>
      <c r="LJO2" s="62"/>
      <c r="LJP2" s="62"/>
      <c r="LJQ2" s="62"/>
      <c r="LJR2" s="62"/>
      <c r="LJS2" s="62"/>
      <c r="LJT2" s="62"/>
      <c r="LJU2" s="62"/>
      <c r="LJV2" s="62"/>
      <c r="LJW2" s="62"/>
      <c r="LJX2" s="62"/>
      <c r="LJY2" s="62"/>
      <c r="LJZ2" s="62"/>
      <c r="LKA2" s="62"/>
      <c r="LKB2" s="62"/>
      <c r="LKC2" s="62"/>
      <c r="LKD2" s="62"/>
      <c r="LKE2" s="62"/>
      <c r="LKF2" s="62"/>
      <c r="LKG2" s="62"/>
      <c r="LKH2" s="62"/>
      <c r="LKI2" s="62"/>
      <c r="LKJ2" s="62"/>
      <c r="LKK2" s="62"/>
      <c r="LKL2" s="62"/>
      <c r="LKM2" s="62"/>
      <c r="LKN2" s="62"/>
      <c r="LKO2" s="62"/>
      <c r="LKP2" s="62"/>
      <c r="LKQ2" s="62"/>
      <c r="LKR2" s="62"/>
      <c r="LKS2" s="62"/>
      <c r="LKT2" s="62"/>
      <c r="LKU2" s="62"/>
      <c r="LKV2" s="62"/>
      <c r="LKW2" s="62"/>
      <c r="LKX2" s="62"/>
      <c r="LKY2" s="62"/>
      <c r="LKZ2" s="62"/>
      <c r="LLA2" s="62"/>
      <c r="LLB2" s="62"/>
      <c r="LLC2" s="62"/>
      <c r="LLD2" s="62"/>
      <c r="LLE2" s="62"/>
      <c r="LLF2" s="62"/>
      <c r="LLG2" s="62"/>
      <c r="LLH2" s="62"/>
      <c r="LLI2" s="62"/>
      <c r="LLJ2" s="62"/>
      <c r="LLK2" s="62"/>
      <c r="LLL2" s="62"/>
      <c r="LLM2" s="62"/>
      <c r="LLN2" s="62"/>
      <c r="LLO2" s="62"/>
      <c r="LLP2" s="62"/>
      <c r="LLQ2" s="62"/>
      <c r="LLR2" s="62"/>
      <c r="LLS2" s="62"/>
      <c r="LLT2" s="62"/>
      <c r="LLU2" s="62"/>
      <c r="LLV2" s="62"/>
      <c r="LLW2" s="62"/>
      <c r="LLX2" s="62"/>
      <c r="LLY2" s="62"/>
      <c r="LLZ2" s="62"/>
      <c r="LMA2" s="62"/>
      <c r="LMB2" s="62"/>
      <c r="LMC2" s="62"/>
      <c r="LMD2" s="62"/>
      <c r="LME2" s="62"/>
      <c r="LMF2" s="62"/>
      <c r="LMG2" s="62"/>
      <c r="LMH2" s="62"/>
      <c r="LMI2" s="62"/>
      <c r="LMJ2" s="62"/>
      <c r="LMK2" s="62"/>
      <c r="LML2" s="62"/>
      <c r="LMM2" s="62"/>
      <c r="LMN2" s="62"/>
      <c r="LMO2" s="62"/>
      <c r="LMP2" s="62"/>
      <c r="LMQ2" s="62"/>
      <c r="LMR2" s="62"/>
      <c r="LMS2" s="62"/>
      <c r="LMT2" s="62"/>
      <c r="LMU2" s="62"/>
      <c r="LMV2" s="62"/>
      <c r="LMW2" s="62"/>
      <c r="LMX2" s="62"/>
      <c r="LMY2" s="62"/>
      <c r="LMZ2" s="62"/>
      <c r="LNA2" s="62"/>
      <c r="LNB2" s="62"/>
      <c r="LNC2" s="62"/>
      <c r="LND2" s="62"/>
      <c r="LNE2" s="62"/>
      <c r="LNF2" s="62"/>
      <c r="LNG2" s="62"/>
      <c r="LNH2" s="62"/>
      <c r="LNI2" s="62"/>
      <c r="LNJ2" s="62"/>
      <c r="LNK2" s="62"/>
      <c r="LNL2" s="62"/>
      <c r="LNM2" s="62"/>
      <c r="LNN2" s="62"/>
      <c r="LNO2" s="62"/>
      <c r="LNP2" s="62"/>
      <c r="LNQ2" s="62"/>
      <c r="LNR2" s="62"/>
      <c r="LNS2" s="62"/>
      <c r="LNT2" s="62"/>
      <c r="LNU2" s="62"/>
      <c r="LNV2" s="62"/>
      <c r="LNW2" s="62"/>
      <c r="LNX2" s="62"/>
      <c r="LNY2" s="62"/>
      <c r="LNZ2" s="62"/>
      <c r="LOA2" s="62"/>
      <c r="LOB2" s="62"/>
      <c r="LOC2" s="62"/>
      <c r="LOD2" s="62"/>
      <c r="LOE2" s="62"/>
      <c r="LOF2" s="62"/>
      <c r="LOG2" s="62"/>
      <c r="LOH2" s="62"/>
      <c r="LOI2" s="62"/>
      <c r="LOJ2" s="62"/>
      <c r="LOK2" s="62"/>
      <c r="LOL2" s="62"/>
      <c r="LOM2" s="62"/>
      <c r="LON2" s="62"/>
      <c r="LOO2" s="62"/>
      <c r="LOP2" s="62"/>
      <c r="LOQ2" s="62"/>
      <c r="LOR2" s="62"/>
      <c r="LOS2" s="62"/>
      <c r="LOT2" s="62"/>
      <c r="LOU2" s="62"/>
      <c r="LOV2" s="62"/>
      <c r="LOW2" s="62"/>
      <c r="LOX2" s="62"/>
      <c r="LOY2" s="62"/>
      <c r="LOZ2" s="62"/>
      <c r="LPA2" s="62"/>
      <c r="LPB2" s="62"/>
      <c r="LPC2" s="62"/>
      <c r="LPD2" s="62"/>
      <c r="LPE2" s="62"/>
      <c r="LPF2" s="62"/>
      <c r="LPG2" s="62"/>
      <c r="LPH2" s="62"/>
      <c r="LPI2" s="62"/>
      <c r="LPJ2" s="62"/>
      <c r="LPK2" s="62"/>
      <c r="LPL2" s="62"/>
      <c r="LPM2" s="62"/>
      <c r="LPN2" s="62"/>
      <c r="LPO2" s="62"/>
      <c r="LPP2" s="62"/>
      <c r="LPQ2" s="62"/>
      <c r="LPR2" s="62"/>
      <c r="LPS2" s="62"/>
      <c r="LPT2" s="62"/>
      <c r="LPU2" s="62"/>
      <c r="LPV2" s="62"/>
      <c r="LPW2" s="62"/>
      <c r="LPX2" s="62"/>
      <c r="LPY2" s="62"/>
      <c r="LPZ2" s="62"/>
      <c r="LQA2" s="62"/>
      <c r="LQB2" s="62"/>
      <c r="LQC2" s="62"/>
      <c r="LQD2" s="62"/>
      <c r="LQE2" s="62"/>
      <c r="LQF2" s="62"/>
      <c r="LQG2" s="62"/>
      <c r="LQH2" s="62"/>
      <c r="LQI2" s="62"/>
      <c r="LQJ2" s="62"/>
      <c r="LQK2" s="62"/>
      <c r="LQL2" s="62"/>
      <c r="LQM2" s="62"/>
      <c r="LQN2" s="62"/>
      <c r="LQO2" s="62"/>
      <c r="LQP2" s="62"/>
      <c r="LQQ2" s="62"/>
      <c r="LQR2" s="62"/>
      <c r="LQS2" s="62"/>
      <c r="LQT2" s="62"/>
      <c r="LQU2" s="62"/>
      <c r="LQV2" s="62"/>
      <c r="LQW2" s="62"/>
      <c r="LQX2" s="62"/>
      <c r="LQY2" s="62"/>
      <c r="LQZ2" s="62"/>
      <c r="LRA2" s="62"/>
      <c r="LRB2" s="62"/>
      <c r="LRC2" s="62"/>
      <c r="LRD2" s="62"/>
      <c r="LRE2" s="62"/>
      <c r="LRF2" s="62"/>
      <c r="LRG2" s="62"/>
      <c r="LRH2" s="62"/>
      <c r="LRI2" s="62"/>
      <c r="LRJ2" s="62"/>
      <c r="LRK2" s="62"/>
      <c r="LRL2" s="62"/>
      <c r="LRM2" s="62"/>
      <c r="LRN2" s="62"/>
      <c r="LRO2" s="62"/>
      <c r="LRP2" s="62"/>
      <c r="LRQ2" s="62"/>
      <c r="LRR2" s="62"/>
      <c r="LRS2" s="62"/>
      <c r="LRT2" s="62"/>
      <c r="LRU2" s="62"/>
      <c r="LRV2" s="62"/>
      <c r="LRW2" s="62"/>
      <c r="LRX2" s="62"/>
      <c r="LRY2" s="62"/>
      <c r="LRZ2" s="62"/>
      <c r="LSA2" s="62"/>
      <c r="LSB2" s="62"/>
      <c r="LSC2" s="62"/>
      <c r="LSD2" s="62"/>
      <c r="LSE2" s="62"/>
      <c r="LSF2" s="62"/>
      <c r="LSG2" s="62"/>
      <c r="LSH2" s="62"/>
      <c r="LSI2" s="62"/>
      <c r="LSJ2" s="62"/>
      <c r="LSK2" s="62"/>
      <c r="LSL2" s="62"/>
      <c r="LSM2" s="62"/>
      <c r="LSN2" s="62"/>
      <c r="LSO2" s="62"/>
      <c r="LSP2" s="62"/>
      <c r="LSQ2" s="62"/>
      <c r="LSR2" s="62"/>
      <c r="LSS2" s="62"/>
      <c r="LST2" s="62"/>
      <c r="LSU2" s="62"/>
      <c r="LSV2" s="62"/>
      <c r="LSW2" s="62"/>
      <c r="LSX2" s="62"/>
      <c r="LSY2" s="62"/>
      <c r="LSZ2" s="62"/>
      <c r="LTA2" s="62"/>
      <c r="LTB2" s="62"/>
      <c r="LTC2" s="62"/>
      <c r="LTD2" s="62"/>
      <c r="LTE2" s="62"/>
      <c r="LTF2" s="62"/>
      <c r="LTG2" s="62"/>
      <c r="LTH2" s="62"/>
      <c r="LTI2" s="62"/>
      <c r="LTJ2" s="62"/>
      <c r="LTK2" s="62"/>
      <c r="LTL2" s="62"/>
      <c r="LTM2" s="62"/>
      <c r="LTN2" s="62"/>
      <c r="LTO2" s="62"/>
      <c r="LTP2" s="62"/>
      <c r="LTQ2" s="62"/>
      <c r="LTR2" s="62"/>
      <c r="LTS2" s="62"/>
      <c r="LTT2" s="62"/>
      <c r="LTU2" s="62"/>
      <c r="LTV2" s="62"/>
      <c r="LTW2" s="62"/>
      <c r="LTX2" s="62"/>
      <c r="LTY2" s="62"/>
      <c r="LTZ2" s="62"/>
      <c r="LUA2" s="62"/>
      <c r="LUB2" s="62"/>
      <c r="LUC2" s="62"/>
      <c r="LUD2" s="62"/>
      <c r="LUE2" s="62"/>
      <c r="LUF2" s="62"/>
      <c r="LUG2" s="62"/>
      <c r="LUH2" s="62"/>
      <c r="LUI2" s="62"/>
      <c r="LUJ2" s="62"/>
      <c r="LUK2" s="62"/>
      <c r="LUL2" s="62"/>
      <c r="LUM2" s="62"/>
      <c r="LUN2" s="62"/>
      <c r="LUO2" s="62"/>
      <c r="LUP2" s="62"/>
      <c r="LUQ2" s="62"/>
      <c r="LUR2" s="62"/>
      <c r="LUS2" s="62"/>
      <c r="LUT2" s="62"/>
      <c r="LUU2" s="62"/>
      <c r="LUV2" s="62"/>
      <c r="LUW2" s="62"/>
      <c r="LUX2" s="62"/>
      <c r="LUY2" s="62"/>
      <c r="LUZ2" s="62"/>
      <c r="LVA2" s="62"/>
      <c r="LVB2" s="62"/>
      <c r="LVC2" s="62"/>
      <c r="LVD2" s="62"/>
      <c r="LVE2" s="62"/>
      <c r="LVF2" s="62"/>
      <c r="LVG2" s="62"/>
      <c r="LVH2" s="62"/>
      <c r="LVI2" s="62"/>
      <c r="LVJ2" s="62"/>
      <c r="LVK2" s="62"/>
      <c r="LVL2" s="62"/>
      <c r="LVM2" s="62"/>
      <c r="LVN2" s="62"/>
      <c r="LVO2" s="62"/>
      <c r="LVP2" s="62"/>
      <c r="LVQ2" s="62"/>
      <c r="LVR2" s="62"/>
      <c r="LVS2" s="62"/>
      <c r="LVT2" s="62"/>
      <c r="LVU2" s="62"/>
      <c r="LVV2" s="62"/>
      <c r="LVW2" s="62"/>
      <c r="LVX2" s="62"/>
      <c r="LVY2" s="62"/>
      <c r="LVZ2" s="62"/>
      <c r="LWA2" s="62"/>
      <c r="LWB2" s="62"/>
      <c r="LWC2" s="62"/>
      <c r="LWD2" s="62"/>
      <c r="LWE2" s="62"/>
      <c r="LWF2" s="62"/>
      <c r="LWG2" s="62"/>
      <c r="LWH2" s="62"/>
      <c r="LWI2" s="62"/>
      <c r="LWJ2" s="62"/>
      <c r="LWK2" s="62"/>
      <c r="LWL2" s="62"/>
      <c r="LWM2" s="62"/>
      <c r="LWN2" s="62"/>
      <c r="LWO2" s="62"/>
      <c r="LWP2" s="62"/>
      <c r="LWQ2" s="62"/>
      <c r="LWR2" s="62"/>
      <c r="LWS2" s="62"/>
      <c r="LWT2" s="62"/>
      <c r="LWU2" s="62"/>
      <c r="LWV2" s="62"/>
      <c r="LWW2" s="62"/>
      <c r="LWX2" s="62"/>
      <c r="LWY2" s="62"/>
      <c r="LWZ2" s="62"/>
      <c r="LXA2" s="62"/>
      <c r="LXB2" s="62"/>
      <c r="LXC2" s="62"/>
      <c r="LXD2" s="62"/>
      <c r="LXE2" s="62"/>
      <c r="LXF2" s="62"/>
      <c r="LXG2" s="62"/>
      <c r="LXH2" s="62"/>
      <c r="LXI2" s="62"/>
      <c r="LXJ2" s="62"/>
      <c r="LXK2" s="62"/>
      <c r="LXL2" s="62"/>
      <c r="LXM2" s="62"/>
      <c r="LXN2" s="62"/>
      <c r="LXO2" s="62"/>
      <c r="LXP2" s="62"/>
      <c r="LXQ2" s="62"/>
      <c r="LXR2" s="62"/>
      <c r="LXS2" s="62"/>
      <c r="LXT2" s="62"/>
      <c r="LXU2" s="62"/>
      <c r="LXV2" s="62"/>
      <c r="LXW2" s="62"/>
      <c r="LXX2" s="62"/>
      <c r="LXY2" s="62"/>
      <c r="LXZ2" s="62"/>
      <c r="LYA2" s="62"/>
      <c r="LYB2" s="62"/>
      <c r="LYC2" s="62"/>
      <c r="LYD2" s="62"/>
      <c r="LYE2" s="62"/>
      <c r="LYF2" s="62"/>
      <c r="LYG2" s="62"/>
      <c r="LYH2" s="62"/>
      <c r="LYI2" s="62"/>
      <c r="LYJ2" s="62"/>
      <c r="LYK2" s="62"/>
      <c r="LYL2" s="62"/>
      <c r="LYM2" s="62"/>
      <c r="LYN2" s="62"/>
      <c r="LYO2" s="62"/>
      <c r="LYP2" s="62"/>
      <c r="LYQ2" s="62"/>
      <c r="LYR2" s="62"/>
      <c r="LYS2" s="62"/>
      <c r="LYT2" s="62"/>
      <c r="LYU2" s="62"/>
      <c r="LYV2" s="62"/>
      <c r="LYW2" s="62"/>
      <c r="LYX2" s="62"/>
      <c r="LYY2" s="62"/>
      <c r="LYZ2" s="62"/>
      <c r="LZA2" s="62"/>
      <c r="LZB2" s="62"/>
      <c r="LZC2" s="62"/>
      <c r="LZD2" s="62"/>
      <c r="LZE2" s="62"/>
      <c r="LZF2" s="62"/>
      <c r="LZG2" s="62"/>
      <c r="LZH2" s="62"/>
      <c r="LZI2" s="62"/>
      <c r="LZJ2" s="62"/>
      <c r="LZK2" s="62"/>
      <c r="LZL2" s="62"/>
      <c r="LZM2" s="62"/>
      <c r="LZN2" s="62"/>
      <c r="LZO2" s="62"/>
      <c r="LZP2" s="62"/>
      <c r="LZQ2" s="62"/>
      <c r="LZR2" s="62"/>
      <c r="LZS2" s="62"/>
      <c r="LZT2" s="62"/>
      <c r="LZU2" s="62"/>
      <c r="LZV2" s="62"/>
      <c r="LZW2" s="62"/>
      <c r="LZX2" s="62"/>
      <c r="LZY2" s="62"/>
      <c r="LZZ2" s="62"/>
      <c r="MAA2" s="62"/>
      <c r="MAB2" s="62"/>
      <c r="MAC2" s="62"/>
      <c r="MAD2" s="62"/>
      <c r="MAE2" s="62"/>
      <c r="MAF2" s="62"/>
      <c r="MAG2" s="62"/>
      <c r="MAH2" s="62"/>
      <c r="MAI2" s="62"/>
      <c r="MAJ2" s="62"/>
      <c r="MAK2" s="62"/>
      <c r="MAL2" s="62"/>
      <c r="MAM2" s="62"/>
      <c r="MAN2" s="62"/>
      <c r="MAO2" s="62"/>
      <c r="MAP2" s="62"/>
      <c r="MAQ2" s="62"/>
      <c r="MAR2" s="62"/>
      <c r="MAS2" s="62"/>
      <c r="MAT2" s="62"/>
      <c r="MAU2" s="62"/>
      <c r="MAV2" s="62"/>
      <c r="MAW2" s="62"/>
      <c r="MAX2" s="62"/>
      <c r="MAY2" s="62"/>
      <c r="MAZ2" s="62"/>
      <c r="MBA2" s="62"/>
      <c r="MBB2" s="62"/>
      <c r="MBC2" s="62"/>
      <c r="MBD2" s="62"/>
      <c r="MBE2" s="62"/>
      <c r="MBF2" s="62"/>
      <c r="MBG2" s="62"/>
      <c r="MBH2" s="62"/>
      <c r="MBI2" s="62"/>
      <c r="MBJ2" s="62"/>
      <c r="MBK2" s="62"/>
      <c r="MBL2" s="62"/>
      <c r="MBM2" s="62"/>
      <c r="MBN2" s="62"/>
      <c r="MBO2" s="62"/>
      <c r="MBP2" s="62"/>
      <c r="MBQ2" s="62"/>
      <c r="MBR2" s="62"/>
      <c r="MBS2" s="62"/>
      <c r="MBT2" s="62"/>
      <c r="MBU2" s="62"/>
      <c r="MBV2" s="62"/>
      <c r="MBW2" s="62"/>
      <c r="MBX2" s="62"/>
      <c r="MBY2" s="62"/>
      <c r="MBZ2" s="62"/>
      <c r="MCA2" s="62"/>
      <c r="MCB2" s="62"/>
      <c r="MCC2" s="62"/>
      <c r="MCD2" s="62"/>
      <c r="MCE2" s="62"/>
      <c r="MCF2" s="62"/>
      <c r="MCG2" s="62"/>
      <c r="MCH2" s="62"/>
      <c r="MCI2" s="62"/>
      <c r="MCJ2" s="62"/>
      <c r="MCK2" s="62"/>
      <c r="MCL2" s="62"/>
      <c r="MCM2" s="62"/>
      <c r="MCN2" s="62"/>
      <c r="MCO2" s="62"/>
      <c r="MCP2" s="62"/>
      <c r="MCQ2" s="62"/>
      <c r="MCR2" s="62"/>
      <c r="MCS2" s="62"/>
      <c r="MCT2" s="62"/>
      <c r="MCU2" s="62"/>
      <c r="MCV2" s="62"/>
      <c r="MCW2" s="62"/>
      <c r="MCX2" s="62"/>
      <c r="MCY2" s="62"/>
      <c r="MCZ2" s="62"/>
      <c r="MDA2" s="62"/>
      <c r="MDB2" s="62"/>
      <c r="MDC2" s="62"/>
      <c r="MDD2" s="62"/>
      <c r="MDE2" s="62"/>
      <c r="MDF2" s="62"/>
      <c r="MDG2" s="62"/>
      <c r="MDH2" s="62"/>
      <c r="MDI2" s="62"/>
      <c r="MDJ2" s="62"/>
      <c r="MDK2" s="62"/>
      <c r="MDL2" s="62"/>
      <c r="MDM2" s="62"/>
      <c r="MDN2" s="62"/>
      <c r="MDO2" s="62"/>
      <c r="MDP2" s="62"/>
      <c r="MDQ2" s="62"/>
      <c r="MDR2" s="62"/>
      <c r="MDS2" s="62"/>
      <c r="MDT2" s="62"/>
      <c r="MDU2" s="62"/>
      <c r="MDV2" s="62"/>
      <c r="MDW2" s="62"/>
      <c r="MDX2" s="62"/>
      <c r="MDY2" s="62"/>
      <c r="MDZ2" s="62"/>
      <c r="MEA2" s="62"/>
      <c r="MEB2" s="62"/>
      <c r="MEC2" s="62"/>
      <c r="MED2" s="62"/>
      <c r="MEE2" s="62"/>
      <c r="MEF2" s="62"/>
      <c r="MEG2" s="62"/>
      <c r="MEH2" s="62"/>
      <c r="MEI2" s="62"/>
      <c r="MEJ2" s="62"/>
      <c r="MEK2" s="62"/>
      <c r="MEL2" s="62"/>
      <c r="MEM2" s="62"/>
      <c r="MEN2" s="62"/>
      <c r="MEO2" s="62"/>
      <c r="MEP2" s="62"/>
      <c r="MEQ2" s="62"/>
      <c r="MER2" s="62"/>
      <c r="MES2" s="62"/>
      <c r="MET2" s="62"/>
      <c r="MEU2" s="62"/>
      <c r="MEV2" s="62"/>
      <c r="MEW2" s="62"/>
      <c r="MEX2" s="62"/>
      <c r="MEY2" s="62"/>
      <c r="MEZ2" s="62"/>
      <c r="MFA2" s="62"/>
      <c r="MFB2" s="62"/>
      <c r="MFC2" s="62"/>
      <c r="MFD2" s="62"/>
      <c r="MFE2" s="62"/>
      <c r="MFF2" s="62"/>
      <c r="MFG2" s="62"/>
      <c r="MFH2" s="62"/>
      <c r="MFI2" s="62"/>
      <c r="MFJ2" s="62"/>
      <c r="MFK2" s="62"/>
      <c r="MFL2" s="62"/>
      <c r="MFM2" s="62"/>
      <c r="MFN2" s="62"/>
      <c r="MFO2" s="62"/>
      <c r="MFP2" s="62"/>
      <c r="MFQ2" s="62"/>
      <c r="MFR2" s="62"/>
      <c r="MFS2" s="62"/>
      <c r="MFT2" s="62"/>
      <c r="MFU2" s="62"/>
      <c r="MFV2" s="62"/>
      <c r="MFW2" s="62"/>
      <c r="MFX2" s="62"/>
      <c r="MFY2" s="62"/>
      <c r="MFZ2" s="62"/>
      <c r="MGA2" s="62"/>
      <c r="MGB2" s="62"/>
      <c r="MGC2" s="62"/>
      <c r="MGD2" s="62"/>
      <c r="MGE2" s="62"/>
      <c r="MGF2" s="62"/>
      <c r="MGG2" s="62"/>
      <c r="MGH2" s="62"/>
      <c r="MGI2" s="62"/>
      <c r="MGJ2" s="62"/>
      <c r="MGK2" s="62"/>
      <c r="MGL2" s="62"/>
      <c r="MGM2" s="62"/>
      <c r="MGN2" s="62"/>
      <c r="MGO2" s="62"/>
      <c r="MGP2" s="62"/>
      <c r="MGQ2" s="62"/>
      <c r="MGR2" s="62"/>
      <c r="MGS2" s="62"/>
      <c r="MGT2" s="62"/>
      <c r="MGU2" s="62"/>
      <c r="MGV2" s="62"/>
      <c r="MGW2" s="62"/>
      <c r="MGX2" s="62"/>
      <c r="MGY2" s="62"/>
      <c r="MGZ2" s="62"/>
      <c r="MHA2" s="62"/>
      <c r="MHB2" s="62"/>
      <c r="MHC2" s="62"/>
      <c r="MHD2" s="62"/>
      <c r="MHE2" s="62"/>
      <c r="MHF2" s="62"/>
      <c r="MHG2" s="62"/>
      <c r="MHH2" s="62"/>
      <c r="MHI2" s="62"/>
      <c r="MHJ2" s="62"/>
      <c r="MHK2" s="62"/>
      <c r="MHL2" s="62"/>
      <c r="MHM2" s="62"/>
      <c r="MHN2" s="62"/>
      <c r="MHO2" s="62"/>
      <c r="MHP2" s="62"/>
      <c r="MHQ2" s="62"/>
      <c r="MHR2" s="62"/>
      <c r="MHS2" s="62"/>
      <c r="MHT2" s="62"/>
      <c r="MHU2" s="62"/>
      <c r="MHV2" s="62"/>
      <c r="MHW2" s="62"/>
      <c r="MHX2" s="62"/>
      <c r="MHY2" s="62"/>
      <c r="MHZ2" s="62"/>
      <c r="MIA2" s="62"/>
      <c r="MIB2" s="62"/>
      <c r="MIC2" s="62"/>
      <c r="MID2" s="62"/>
      <c r="MIE2" s="62"/>
      <c r="MIF2" s="62"/>
      <c r="MIG2" s="62"/>
      <c r="MIH2" s="62"/>
      <c r="MII2" s="62"/>
      <c r="MIJ2" s="62"/>
      <c r="MIK2" s="62"/>
      <c r="MIL2" s="62"/>
      <c r="MIM2" s="62"/>
      <c r="MIN2" s="62"/>
      <c r="MIO2" s="62"/>
      <c r="MIP2" s="62"/>
      <c r="MIQ2" s="62"/>
      <c r="MIR2" s="62"/>
      <c r="MIS2" s="62"/>
      <c r="MIT2" s="62"/>
      <c r="MIU2" s="62"/>
      <c r="MIV2" s="62"/>
      <c r="MIW2" s="62"/>
      <c r="MIX2" s="62"/>
      <c r="MIY2" s="62"/>
      <c r="MIZ2" s="62"/>
      <c r="MJA2" s="62"/>
      <c r="MJB2" s="62"/>
      <c r="MJC2" s="62"/>
      <c r="MJD2" s="62"/>
      <c r="MJE2" s="62"/>
      <c r="MJF2" s="62"/>
      <c r="MJG2" s="62"/>
      <c r="MJH2" s="62"/>
      <c r="MJI2" s="62"/>
      <c r="MJJ2" s="62"/>
      <c r="MJK2" s="62"/>
      <c r="MJL2" s="62"/>
      <c r="MJM2" s="62"/>
      <c r="MJN2" s="62"/>
      <c r="MJO2" s="62"/>
      <c r="MJP2" s="62"/>
      <c r="MJQ2" s="62"/>
      <c r="MJR2" s="62"/>
      <c r="MJS2" s="62"/>
      <c r="MJT2" s="62"/>
      <c r="MJU2" s="62"/>
      <c r="MJV2" s="62"/>
      <c r="MJW2" s="62"/>
      <c r="MJX2" s="62"/>
      <c r="MJY2" s="62"/>
      <c r="MJZ2" s="62"/>
      <c r="MKA2" s="62"/>
      <c r="MKB2" s="62"/>
      <c r="MKC2" s="62"/>
      <c r="MKD2" s="62"/>
      <c r="MKE2" s="62"/>
      <c r="MKF2" s="62"/>
      <c r="MKG2" s="62"/>
      <c r="MKH2" s="62"/>
      <c r="MKI2" s="62"/>
      <c r="MKJ2" s="62"/>
      <c r="MKK2" s="62"/>
      <c r="MKL2" s="62"/>
      <c r="MKM2" s="62"/>
      <c r="MKN2" s="62"/>
      <c r="MKO2" s="62"/>
      <c r="MKP2" s="62"/>
      <c r="MKQ2" s="62"/>
      <c r="MKR2" s="62"/>
      <c r="MKS2" s="62"/>
      <c r="MKT2" s="62"/>
      <c r="MKU2" s="62"/>
      <c r="MKV2" s="62"/>
      <c r="MKW2" s="62"/>
      <c r="MKX2" s="62"/>
      <c r="MKY2" s="62"/>
      <c r="MKZ2" s="62"/>
      <c r="MLA2" s="62"/>
      <c r="MLB2" s="62"/>
      <c r="MLC2" s="62"/>
      <c r="MLD2" s="62"/>
      <c r="MLE2" s="62"/>
      <c r="MLF2" s="62"/>
      <c r="MLG2" s="62"/>
      <c r="MLH2" s="62"/>
      <c r="MLI2" s="62"/>
      <c r="MLJ2" s="62"/>
      <c r="MLK2" s="62"/>
      <c r="MLL2" s="62"/>
      <c r="MLM2" s="62"/>
      <c r="MLN2" s="62"/>
      <c r="MLO2" s="62"/>
      <c r="MLP2" s="62"/>
      <c r="MLQ2" s="62"/>
      <c r="MLR2" s="62"/>
      <c r="MLS2" s="62"/>
      <c r="MLT2" s="62"/>
      <c r="MLU2" s="62"/>
      <c r="MLV2" s="62"/>
      <c r="MLW2" s="62"/>
      <c r="MLX2" s="62"/>
      <c r="MLY2" s="62"/>
      <c r="MLZ2" s="62"/>
      <c r="MMA2" s="62"/>
      <c r="MMB2" s="62"/>
      <c r="MMC2" s="62"/>
      <c r="MMD2" s="62"/>
      <c r="MME2" s="62"/>
      <c r="MMF2" s="62"/>
      <c r="MMG2" s="62"/>
      <c r="MMH2" s="62"/>
      <c r="MMI2" s="62"/>
      <c r="MMJ2" s="62"/>
      <c r="MMK2" s="62"/>
      <c r="MML2" s="62"/>
      <c r="MMM2" s="62"/>
      <c r="MMN2" s="62"/>
      <c r="MMO2" s="62"/>
      <c r="MMP2" s="62"/>
      <c r="MMQ2" s="62"/>
      <c r="MMR2" s="62"/>
      <c r="MMS2" s="62"/>
      <c r="MMT2" s="62"/>
      <c r="MMU2" s="62"/>
      <c r="MMV2" s="62"/>
      <c r="MMW2" s="62"/>
      <c r="MMX2" s="62"/>
      <c r="MMY2" s="62"/>
      <c r="MMZ2" s="62"/>
      <c r="MNA2" s="62"/>
      <c r="MNB2" s="62"/>
      <c r="MNC2" s="62"/>
      <c r="MND2" s="62"/>
      <c r="MNE2" s="62"/>
      <c r="MNF2" s="62"/>
      <c r="MNG2" s="62"/>
      <c r="MNH2" s="62"/>
      <c r="MNI2" s="62"/>
      <c r="MNJ2" s="62"/>
      <c r="MNK2" s="62"/>
      <c r="MNL2" s="62"/>
      <c r="MNM2" s="62"/>
      <c r="MNN2" s="62"/>
      <c r="MNO2" s="62"/>
      <c r="MNP2" s="62"/>
      <c r="MNQ2" s="62"/>
      <c r="MNR2" s="62"/>
      <c r="MNS2" s="62"/>
      <c r="MNT2" s="62"/>
      <c r="MNU2" s="62"/>
      <c r="MNV2" s="62"/>
      <c r="MNW2" s="62"/>
      <c r="MNX2" s="62"/>
      <c r="MNY2" s="62"/>
      <c r="MNZ2" s="62"/>
      <c r="MOA2" s="62"/>
      <c r="MOB2" s="62"/>
      <c r="MOC2" s="62"/>
      <c r="MOD2" s="62"/>
      <c r="MOE2" s="62"/>
      <c r="MOF2" s="62"/>
      <c r="MOG2" s="62"/>
      <c r="MOH2" s="62"/>
      <c r="MOI2" s="62"/>
      <c r="MOJ2" s="62"/>
      <c r="MOK2" s="62"/>
      <c r="MOL2" s="62"/>
      <c r="MOM2" s="62"/>
      <c r="MON2" s="62"/>
      <c r="MOO2" s="62"/>
      <c r="MOP2" s="62"/>
      <c r="MOQ2" s="62"/>
      <c r="MOR2" s="62"/>
      <c r="MOS2" s="62"/>
      <c r="MOT2" s="62"/>
      <c r="MOU2" s="62"/>
      <c r="MOV2" s="62"/>
      <c r="MOW2" s="62"/>
      <c r="MOX2" s="62"/>
      <c r="MOY2" s="62"/>
      <c r="MOZ2" s="62"/>
      <c r="MPA2" s="62"/>
      <c r="MPB2" s="62"/>
      <c r="MPC2" s="62"/>
      <c r="MPD2" s="62"/>
      <c r="MPE2" s="62"/>
      <c r="MPF2" s="62"/>
      <c r="MPG2" s="62"/>
      <c r="MPH2" s="62"/>
      <c r="MPI2" s="62"/>
      <c r="MPJ2" s="62"/>
      <c r="MPK2" s="62"/>
      <c r="MPL2" s="62"/>
      <c r="MPM2" s="62"/>
      <c r="MPN2" s="62"/>
      <c r="MPO2" s="62"/>
      <c r="MPP2" s="62"/>
      <c r="MPQ2" s="62"/>
      <c r="MPR2" s="62"/>
      <c r="MPS2" s="62"/>
      <c r="MPT2" s="62"/>
      <c r="MPU2" s="62"/>
      <c r="MPV2" s="62"/>
      <c r="MPW2" s="62"/>
      <c r="MPX2" s="62"/>
      <c r="MPY2" s="62"/>
      <c r="MPZ2" s="62"/>
      <c r="MQA2" s="62"/>
      <c r="MQB2" s="62"/>
      <c r="MQC2" s="62"/>
      <c r="MQD2" s="62"/>
      <c r="MQE2" s="62"/>
      <c r="MQF2" s="62"/>
      <c r="MQG2" s="62"/>
      <c r="MQH2" s="62"/>
      <c r="MQI2" s="62"/>
      <c r="MQJ2" s="62"/>
      <c r="MQK2" s="62"/>
      <c r="MQL2" s="62"/>
      <c r="MQM2" s="62"/>
      <c r="MQN2" s="62"/>
      <c r="MQO2" s="62"/>
      <c r="MQP2" s="62"/>
      <c r="MQQ2" s="62"/>
      <c r="MQR2" s="62"/>
      <c r="MQS2" s="62"/>
      <c r="MQT2" s="62"/>
      <c r="MQU2" s="62"/>
      <c r="MQV2" s="62"/>
      <c r="MQW2" s="62"/>
      <c r="MQX2" s="62"/>
      <c r="MQY2" s="62"/>
      <c r="MQZ2" s="62"/>
      <c r="MRA2" s="62"/>
      <c r="MRB2" s="62"/>
      <c r="MRC2" s="62"/>
      <c r="MRD2" s="62"/>
      <c r="MRE2" s="62"/>
      <c r="MRF2" s="62"/>
      <c r="MRG2" s="62"/>
      <c r="MRH2" s="62"/>
      <c r="MRI2" s="62"/>
      <c r="MRJ2" s="62"/>
      <c r="MRK2" s="62"/>
      <c r="MRL2" s="62"/>
      <c r="MRM2" s="62"/>
      <c r="MRN2" s="62"/>
      <c r="MRO2" s="62"/>
      <c r="MRP2" s="62"/>
      <c r="MRQ2" s="62"/>
      <c r="MRR2" s="62"/>
      <c r="MRS2" s="62"/>
      <c r="MRT2" s="62"/>
      <c r="MRU2" s="62"/>
      <c r="MRV2" s="62"/>
      <c r="MRW2" s="62"/>
      <c r="MRX2" s="62"/>
      <c r="MRY2" s="62"/>
      <c r="MRZ2" s="62"/>
      <c r="MSA2" s="62"/>
      <c r="MSB2" s="62"/>
      <c r="MSC2" s="62"/>
      <c r="MSD2" s="62"/>
      <c r="MSE2" s="62"/>
      <c r="MSF2" s="62"/>
      <c r="MSG2" s="62"/>
      <c r="MSH2" s="62"/>
      <c r="MSI2" s="62"/>
      <c r="MSJ2" s="62"/>
      <c r="MSK2" s="62"/>
      <c r="MSL2" s="62"/>
      <c r="MSM2" s="62"/>
      <c r="MSN2" s="62"/>
      <c r="MSO2" s="62"/>
      <c r="MSP2" s="62"/>
      <c r="MSQ2" s="62"/>
      <c r="MSR2" s="62"/>
      <c r="MSS2" s="62"/>
      <c r="MST2" s="62"/>
      <c r="MSU2" s="62"/>
      <c r="MSV2" s="62"/>
      <c r="MSW2" s="62"/>
      <c r="MSX2" s="62"/>
      <c r="MSY2" s="62"/>
      <c r="MSZ2" s="62"/>
      <c r="MTA2" s="62"/>
      <c r="MTB2" s="62"/>
      <c r="MTC2" s="62"/>
      <c r="MTD2" s="62"/>
      <c r="MTE2" s="62"/>
      <c r="MTF2" s="62"/>
      <c r="MTG2" s="62"/>
      <c r="MTH2" s="62"/>
      <c r="MTI2" s="62"/>
      <c r="MTJ2" s="62"/>
      <c r="MTK2" s="62"/>
      <c r="MTL2" s="62"/>
      <c r="MTM2" s="62"/>
      <c r="MTN2" s="62"/>
      <c r="MTO2" s="62"/>
      <c r="MTP2" s="62"/>
      <c r="MTQ2" s="62"/>
      <c r="MTR2" s="62"/>
      <c r="MTS2" s="62"/>
      <c r="MTT2" s="62"/>
      <c r="MTU2" s="62"/>
      <c r="MTV2" s="62"/>
      <c r="MTW2" s="62"/>
      <c r="MTX2" s="62"/>
      <c r="MTY2" s="62"/>
      <c r="MTZ2" s="62"/>
      <c r="MUA2" s="62"/>
      <c r="MUB2" s="62"/>
      <c r="MUC2" s="62"/>
      <c r="MUD2" s="62"/>
      <c r="MUE2" s="62"/>
      <c r="MUF2" s="62"/>
      <c r="MUG2" s="62"/>
      <c r="MUH2" s="62"/>
      <c r="MUI2" s="62"/>
      <c r="MUJ2" s="62"/>
      <c r="MUK2" s="62"/>
      <c r="MUL2" s="62"/>
      <c r="MUM2" s="62"/>
      <c r="MUN2" s="62"/>
      <c r="MUO2" s="62"/>
      <c r="MUP2" s="62"/>
      <c r="MUQ2" s="62"/>
      <c r="MUR2" s="62"/>
      <c r="MUS2" s="62"/>
      <c r="MUT2" s="62"/>
      <c r="MUU2" s="62"/>
      <c r="MUV2" s="62"/>
      <c r="MUW2" s="62"/>
      <c r="MUX2" s="62"/>
      <c r="MUY2" s="62"/>
      <c r="MUZ2" s="62"/>
      <c r="MVA2" s="62"/>
      <c r="MVB2" s="62"/>
      <c r="MVC2" s="62"/>
      <c r="MVD2" s="62"/>
      <c r="MVE2" s="62"/>
      <c r="MVF2" s="62"/>
      <c r="MVG2" s="62"/>
      <c r="MVH2" s="62"/>
      <c r="MVI2" s="62"/>
      <c r="MVJ2" s="62"/>
      <c r="MVK2" s="62"/>
      <c r="MVL2" s="62"/>
      <c r="MVM2" s="62"/>
      <c r="MVN2" s="62"/>
      <c r="MVO2" s="62"/>
      <c r="MVP2" s="62"/>
      <c r="MVQ2" s="62"/>
      <c r="MVR2" s="62"/>
      <c r="MVS2" s="62"/>
      <c r="MVT2" s="62"/>
      <c r="MVU2" s="62"/>
      <c r="MVV2" s="62"/>
      <c r="MVW2" s="62"/>
      <c r="MVX2" s="62"/>
      <c r="MVY2" s="62"/>
      <c r="MVZ2" s="62"/>
      <c r="MWA2" s="62"/>
      <c r="MWB2" s="62"/>
      <c r="MWC2" s="62"/>
      <c r="MWD2" s="62"/>
      <c r="MWE2" s="62"/>
      <c r="MWF2" s="62"/>
      <c r="MWG2" s="62"/>
      <c r="MWH2" s="62"/>
      <c r="MWI2" s="62"/>
      <c r="MWJ2" s="62"/>
      <c r="MWK2" s="62"/>
      <c r="MWL2" s="62"/>
      <c r="MWM2" s="62"/>
      <c r="MWN2" s="62"/>
      <c r="MWO2" s="62"/>
      <c r="MWP2" s="62"/>
      <c r="MWQ2" s="62"/>
      <c r="MWR2" s="62"/>
      <c r="MWS2" s="62"/>
      <c r="MWT2" s="62"/>
      <c r="MWU2" s="62"/>
      <c r="MWV2" s="62"/>
      <c r="MWW2" s="62"/>
      <c r="MWX2" s="62"/>
      <c r="MWY2" s="62"/>
      <c r="MWZ2" s="62"/>
      <c r="MXA2" s="62"/>
      <c r="MXB2" s="62"/>
      <c r="MXC2" s="62"/>
      <c r="MXD2" s="62"/>
      <c r="MXE2" s="62"/>
      <c r="MXF2" s="62"/>
      <c r="MXG2" s="62"/>
      <c r="MXH2" s="62"/>
      <c r="MXI2" s="62"/>
      <c r="MXJ2" s="62"/>
      <c r="MXK2" s="62"/>
      <c r="MXL2" s="62"/>
      <c r="MXM2" s="62"/>
      <c r="MXN2" s="62"/>
      <c r="MXO2" s="62"/>
      <c r="MXP2" s="62"/>
      <c r="MXQ2" s="62"/>
      <c r="MXR2" s="62"/>
      <c r="MXS2" s="62"/>
      <c r="MXT2" s="62"/>
      <c r="MXU2" s="62"/>
      <c r="MXV2" s="62"/>
      <c r="MXW2" s="62"/>
      <c r="MXX2" s="62"/>
      <c r="MXY2" s="62"/>
      <c r="MXZ2" s="62"/>
      <c r="MYA2" s="62"/>
      <c r="MYB2" s="62"/>
      <c r="MYC2" s="62"/>
      <c r="MYD2" s="62"/>
      <c r="MYE2" s="62"/>
      <c r="MYF2" s="62"/>
      <c r="MYG2" s="62"/>
      <c r="MYH2" s="62"/>
      <c r="MYI2" s="62"/>
      <c r="MYJ2" s="62"/>
      <c r="MYK2" s="62"/>
      <c r="MYL2" s="62"/>
      <c r="MYM2" s="62"/>
      <c r="MYN2" s="62"/>
      <c r="MYO2" s="62"/>
      <c r="MYP2" s="62"/>
      <c r="MYQ2" s="62"/>
      <c r="MYR2" s="62"/>
      <c r="MYS2" s="62"/>
      <c r="MYT2" s="62"/>
      <c r="MYU2" s="62"/>
      <c r="MYV2" s="62"/>
      <c r="MYW2" s="62"/>
      <c r="MYX2" s="62"/>
      <c r="MYY2" s="62"/>
      <c r="MYZ2" s="62"/>
      <c r="MZA2" s="62"/>
      <c r="MZB2" s="62"/>
      <c r="MZC2" s="62"/>
      <c r="MZD2" s="62"/>
      <c r="MZE2" s="62"/>
      <c r="MZF2" s="62"/>
      <c r="MZG2" s="62"/>
      <c r="MZH2" s="62"/>
      <c r="MZI2" s="62"/>
      <c r="MZJ2" s="62"/>
      <c r="MZK2" s="62"/>
      <c r="MZL2" s="62"/>
      <c r="MZM2" s="62"/>
      <c r="MZN2" s="62"/>
      <c r="MZO2" s="62"/>
      <c r="MZP2" s="62"/>
      <c r="MZQ2" s="62"/>
      <c r="MZR2" s="62"/>
      <c r="MZS2" s="62"/>
      <c r="MZT2" s="62"/>
      <c r="MZU2" s="62"/>
      <c r="MZV2" s="62"/>
      <c r="MZW2" s="62"/>
      <c r="MZX2" s="62"/>
      <c r="MZY2" s="62"/>
      <c r="MZZ2" s="62"/>
      <c r="NAA2" s="62"/>
      <c r="NAB2" s="62"/>
      <c r="NAC2" s="62"/>
      <c r="NAD2" s="62"/>
      <c r="NAE2" s="62"/>
      <c r="NAF2" s="62"/>
      <c r="NAG2" s="62"/>
      <c r="NAH2" s="62"/>
      <c r="NAI2" s="62"/>
      <c r="NAJ2" s="62"/>
      <c r="NAK2" s="62"/>
      <c r="NAL2" s="62"/>
      <c r="NAM2" s="62"/>
      <c r="NAN2" s="62"/>
      <c r="NAO2" s="62"/>
      <c r="NAP2" s="62"/>
      <c r="NAQ2" s="62"/>
      <c r="NAR2" s="62"/>
      <c r="NAS2" s="62"/>
      <c r="NAT2" s="62"/>
      <c r="NAU2" s="62"/>
      <c r="NAV2" s="62"/>
      <c r="NAW2" s="62"/>
      <c r="NAX2" s="62"/>
      <c r="NAY2" s="62"/>
      <c r="NAZ2" s="62"/>
      <c r="NBA2" s="62"/>
      <c r="NBB2" s="62"/>
      <c r="NBC2" s="62"/>
      <c r="NBD2" s="62"/>
      <c r="NBE2" s="62"/>
      <c r="NBF2" s="62"/>
      <c r="NBG2" s="62"/>
      <c r="NBH2" s="62"/>
      <c r="NBI2" s="62"/>
      <c r="NBJ2" s="62"/>
      <c r="NBK2" s="62"/>
      <c r="NBL2" s="62"/>
      <c r="NBM2" s="62"/>
      <c r="NBN2" s="62"/>
      <c r="NBO2" s="62"/>
      <c r="NBP2" s="62"/>
      <c r="NBQ2" s="62"/>
      <c r="NBR2" s="62"/>
      <c r="NBS2" s="62"/>
      <c r="NBT2" s="62"/>
      <c r="NBU2" s="62"/>
      <c r="NBV2" s="62"/>
      <c r="NBW2" s="62"/>
      <c r="NBX2" s="62"/>
      <c r="NBY2" s="62"/>
      <c r="NBZ2" s="62"/>
      <c r="NCA2" s="62"/>
      <c r="NCB2" s="62"/>
      <c r="NCC2" s="62"/>
      <c r="NCD2" s="62"/>
      <c r="NCE2" s="62"/>
      <c r="NCF2" s="62"/>
      <c r="NCG2" s="62"/>
      <c r="NCH2" s="62"/>
      <c r="NCI2" s="62"/>
      <c r="NCJ2" s="62"/>
      <c r="NCK2" s="62"/>
      <c r="NCL2" s="62"/>
      <c r="NCM2" s="62"/>
      <c r="NCN2" s="62"/>
      <c r="NCO2" s="62"/>
      <c r="NCP2" s="62"/>
      <c r="NCQ2" s="62"/>
      <c r="NCR2" s="62"/>
      <c r="NCS2" s="62"/>
      <c r="NCT2" s="62"/>
      <c r="NCU2" s="62"/>
      <c r="NCV2" s="62"/>
      <c r="NCW2" s="62"/>
      <c r="NCX2" s="62"/>
      <c r="NCY2" s="62"/>
      <c r="NCZ2" s="62"/>
      <c r="NDA2" s="62"/>
      <c r="NDB2" s="62"/>
      <c r="NDC2" s="62"/>
      <c r="NDD2" s="62"/>
      <c r="NDE2" s="62"/>
      <c r="NDF2" s="62"/>
      <c r="NDG2" s="62"/>
      <c r="NDH2" s="62"/>
      <c r="NDI2" s="62"/>
      <c r="NDJ2" s="62"/>
      <c r="NDK2" s="62"/>
      <c r="NDL2" s="62"/>
      <c r="NDM2" s="62"/>
      <c r="NDN2" s="62"/>
      <c r="NDO2" s="62"/>
      <c r="NDP2" s="62"/>
      <c r="NDQ2" s="62"/>
      <c r="NDR2" s="62"/>
      <c r="NDS2" s="62"/>
      <c r="NDT2" s="62"/>
      <c r="NDU2" s="62"/>
      <c r="NDV2" s="62"/>
      <c r="NDW2" s="62"/>
      <c r="NDX2" s="62"/>
      <c r="NDY2" s="62"/>
      <c r="NDZ2" s="62"/>
      <c r="NEA2" s="62"/>
      <c r="NEB2" s="62"/>
      <c r="NEC2" s="62"/>
      <c r="NED2" s="62"/>
      <c r="NEE2" s="62"/>
      <c r="NEF2" s="62"/>
      <c r="NEG2" s="62"/>
      <c r="NEH2" s="62"/>
      <c r="NEI2" s="62"/>
      <c r="NEJ2" s="62"/>
      <c r="NEK2" s="62"/>
      <c r="NEL2" s="62"/>
      <c r="NEM2" s="62"/>
      <c r="NEN2" s="62"/>
      <c r="NEO2" s="62"/>
      <c r="NEP2" s="62"/>
      <c r="NEQ2" s="62"/>
      <c r="NER2" s="62"/>
      <c r="NES2" s="62"/>
      <c r="NET2" s="62"/>
      <c r="NEU2" s="62"/>
      <c r="NEV2" s="62"/>
      <c r="NEW2" s="62"/>
      <c r="NEX2" s="62"/>
      <c r="NEY2" s="62"/>
      <c r="NEZ2" s="62"/>
      <c r="NFA2" s="62"/>
      <c r="NFB2" s="62"/>
      <c r="NFC2" s="62"/>
      <c r="NFD2" s="62"/>
      <c r="NFE2" s="62"/>
      <c r="NFF2" s="62"/>
      <c r="NFG2" s="62"/>
      <c r="NFH2" s="62"/>
      <c r="NFI2" s="62"/>
      <c r="NFJ2" s="62"/>
      <c r="NFK2" s="62"/>
      <c r="NFL2" s="62"/>
      <c r="NFM2" s="62"/>
      <c r="NFN2" s="62"/>
      <c r="NFO2" s="62"/>
      <c r="NFP2" s="62"/>
      <c r="NFQ2" s="62"/>
      <c r="NFR2" s="62"/>
      <c r="NFS2" s="62"/>
      <c r="NFT2" s="62"/>
      <c r="NFU2" s="62"/>
      <c r="NFV2" s="62"/>
      <c r="NFW2" s="62"/>
      <c r="NFX2" s="62"/>
      <c r="NFY2" s="62"/>
      <c r="NFZ2" s="62"/>
      <c r="NGA2" s="62"/>
      <c r="NGB2" s="62"/>
      <c r="NGC2" s="62"/>
      <c r="NGD2" s="62"/>
      <c r="NGE2" s="62"/>
      <c r="NGF2" s="62"/>
      <c r="NGG2" s="62"/>
      <c r="NGH2" s="62"/>
      <c r="NGI2" s="62"/>
      <c r="NGJ2" s="62"/>
      <c r="NGK2" s="62"/>
      <c r="NGL2" s="62"/>
      <c r="NGM2" s="62"/>
      <c r="NGN2" s="62"/>
      <c r="NGO2" s="62"/>
      <c r="NGP2" s="62"/>
      <c r="NGQ2" s="62"/>
      <c r="NGR2" s="62"/>
      <c r="NGS2" s="62"/>
      <c r="NGT2" s="62"/>
      <c r="NGU2" s="62"/>
      <c r="NGV2" s="62"/>
      <c r="NGW2" s="62"/>
      <c r="NGX2" s="62"/>
      <c r="NGY2" s="62"/>
      <c r="NGZ2" s="62"/>
      <c r="NHA2" s="62"/>
      <c r="NHB2" s="62"/>
      <c r="NHC2" s="62"/>
      <c r="NHD2" s="62"/>
      <c r="NHE2" s="62"/>
      <c r="NHF2" s="62"/>
      <c r="NHG2" s="62"/>
      <c r="NHH2" s="62"/>
      <c r="NHI2" s="62"/>
      <c r="NHJ2" s="62"/>
      <c r="NHK2" s="62"/>
      <c r="NHL2" s="62"/>
      <c r="NHM2" s="62"/>
      <c r="NHN2" s="62"/>
      <c r="NHO2" s="62"/>
      <c r="NHP2" s="62"/>
      <c r="NHQ2" s="62"/>
      <c r="NHR2" s="62"/>
      <c r="NHS2" s="62"/>
      <c r="NHT2" s="62"/>
      <c r="NHU2" s="62"/>
      <c r="NHV2" s="62"/>
      <c r="NHW2" s="62"/>
      <c r="NHX2" s="62"/>
      <c r="NHY2" s="62"/>
      <c r="NHZ2" s="62"/>
      <c r="NIA2" s="62"/>
      <c r="NIB2" s="62"/>
      <c r="NIC2" s="62"/>
      <c r="NID2" s="62"/>
      <c r="NIE2" s="62"/>
      <c r="NIF2" s="62"/>
      <c r="NIG2" s="62"/>
      <c r="NIH2" s="62"/>
      <c r="NII2" s="62"/>
      <c r="NIJ2" s="62"/>
      <c r="NIK2" s="62"/>
      <c r="NIL2" s="62"/>
      <c r="NIM2" s="62"/>
      <c r="NIN2" s="62"/>
      <c r="NIO2" s="62"/>
      <c r="NIP2" s="62"/>
      <c r="NIQ2" s="62"/>
      <c r="NIR2" s="62"/>
      <c r="NIS2" s="62"/>
      <c r="NIT2" s="62"/>
      <c r="NIU2" s="62"/>
      <c r="NIV2" s="62"/>
      <c r="NIW2" s="62"/>
      <c r="NIX2" s="62"/>
      <c r="NIY2" s="62"/>
      <c r="NIZ2" s="62"/>
      <c r="NJA2" s="62"/>
      <c r="NJB2" s="62"/>
      <c r="NJC2" s="62"/>
      <c r="NJD2" s="62"/>
      <c r="NJE2" s="62"/>
      <c r="NJF2" s="62"/>
      <c r="NJG2" s="62"/>
      <c r="NJH2" s="62"/>
      <c r="NJI2" s="62"/>
      <c r="NJJ2" s="62"/>
      <c r="NJK2" s="62"/>
      <c r="NJL2" s="62"/>
      <c r="NJM2" s="62"/>
      <c r="NJN2" s="62"/>
      <c r="NJO2" s="62"/>
      <c r="NJP2" s="62"/>
      <c r="NJQ2" s="62"/>
      <c r="NJR2" s="62"/>
      <c r="NJS2" s="62"/>
      <c r="NJT2" s="62"/>
      <c r="NJU2" s="62"/>
      <c r="NJV2" s="62"/>
      <c r="NJW2" s="62"/>
      <c r="NJX2" s="62"/>
      <c r="NJY2" s="62"/>
      <c r="NJZ2" s="62"/>
      <c r="NKA2" s="62"/>
      <c r="NKB2" s="62"/>
      <c r="NKC2" s="62"/>
      <c r="NKD2" s="62"/>
      <c r="NKE2" s="62"/>
      <c r="NKF2" s="62"/>
      <c r="NKG2" s="62"/>
      <c r="NKH2" s="62"/>
      <c r="NKI2" s="62"/>
      <c r="NKJ2" s="62"/>
      <c r="NKK2" s="62"/>
      <c r="NKL2" s="62"/>
      <c r="NKM2" s="62"/>
      <c r="NKN2" s="62"/>
      <c r="NKO2" s="62"/>
      <c r="NKP2" s="62"/>
      <c r="NKQ2" s="62"/>
      <c r="NKR2" s="62"/>
      <c r="NKS2" s="62"/>
      <c r="NKT2" s="62"/>
      <c r="NKU2" s="62"/>
      <c r="NKV2" s="62"/>
      <c r="NKW2" s="62"/>
      <c r="NKX2" s="62"/>
      <c r="NKY2" s="62"/>
      <c r="NKZ2" s="62"/>
      <c r="NLA2" s="62"/>
      <c r="NLB2" s="62"/>
      <c r="NLC2" s="62"/>
      <c r="NLD2" s="62"/>
      <c r="NLE2" s="62"/>
      <c r="NLF2" s="62"/>
      <c r="NLG2" s="62"/>
      <c r="NLH2" s="62"/>
      <c r="NLI2" s="62"/>
      <c r="NLJ2" s="62"/>
      <c r="NLK2" s="62"/>
      <c r="NLL2" s="62"/>
      <c r="NLM2" s="62"/>
      <c r="NLN2" s="62"/>
      <c r="NLO2" s="62"/>
      <c r="NLP2" s="62"/>
      <c r="NLQ2" s="62"/>
      <c r="NLR2" s="62"/>
      <c r="NLS2" s="62"/>
      <c r="NLT2" s="62"/>
      <c r="NLU2" s="62"/>
      <c r="NLV2" s="62"/>
      <c r="NLW2" s="62"/>
      <c r="NLX2" s="62"/>
      <c r="NLY2" s="62"/>
      <c r="NLZ2" s="62"/>
      <c r="NMA2" s="62"/>
      <c r="NMB2" s="62"/>
      <c r="NMC2" s="62"/>
      <c r="NMD2" s="62"/>
      <c r="NME2" s="62"/>
      <c r="NMF2" s="62"/>
      <c r="NMG2" s="62"/>
      <c r="NMH2" s="62"/>
      <c r="NMI2" s="62"/>
      <c r="NMJ2" s="62"/>
      <c r="NMK2" s="62"/>
      <c r="NML2" s="62"/>
      <c r="NMM2" s="62"/>
      <c r="NMN2" s="62"/>
      <c r="NMO2" s="62"/>
      <c r="NMP2" s="62"/>
      <c r="NMQ2" s="62"/>
      <c r="NMR2" s="62"/>
      <c r="NMS2" s="62"/>
      <c r="NMT2" s="62"/>
      <c r="NMU2" s="62"/>
      <c r="NMV2" s="62"/>
      <c r="NMW2" s="62"/>
      <c r="NMX2" s="62"/>
      <c r="NMY2" s="62"/>
      <c r="NMZ2" s="62"/>
      <c r="NNA2" s="62"/>
      <c r="NNB2" s="62"/>
      <c r="NNC2" s="62"/>
      <c r="NND2" s="62"/>
      <c r="NNE2" s="62"/>
      <c r="NNF2" s="62"/>
      <c r="NNG2" s="62"/>
      <c r="NNH2" s="62"/>
      <c r="NNI2" s="62"/>
      <c r="NNJ2" s="62"/>
      <c r="NNK2" s="62"/>
      <c r="NNL2" s="62"/>
      <c r="NNM2" s="62"/>
      <c r="NNN2" s="62"/>
      <c r="NNO2" s="62"/>
      <c r="NNP2" s="62"/>
      <c r="NNQ2" s="62"/>
      <c r="NNR2" s="62"/>
      <c r="NNS2" s="62"/>
      <c r="NNT2" s="62"/>
      <c r="NNU2" s="62"/>
      <c r="NNV2" s="62"/>
      <c r="NNW2" s="62"/>
      <c r="NNX2" s="62"/>
      <c r="NNY2" s="62"/>
      <c r="NNZ2" s="62"/>
      <c r="NOA2" s="62"/>
      <c r="NOB2" s="62"/>
      <c r="NOC2" s="62"/>
      <c r="NOD2" s="62"/>
      <c r="NOE2" s="62"/>
      <c r="NOF2" s="62"/>
      <c r="NOG2" s="62"/>
      <c r="NOH2" s="62"/>
      <c r="NOI2" s="62"/>
      <c r="NOJ2" s="62"/>
      <c r="NOK2" s="62"/>
      <c r="NOL2" s="62"/>
      <c r="NOM2" s="62"/>
      <c r="NON2" s="62"/>
      <c r="NOO2" s="62"/>
      <c r="NOP2" s="62"/>
      <c r="NOQ2" s="62"/>
      <c r="NOR2" s="62"/>
      <c r="NOS2" s="62"/>
      <c r="NOT2" s="62"/>
      <c r="NOU2" s="62"/>
      <c r="NOV2" s="62"/>
      <c r="NOW2" s="62"/>
      <c r="NOX2" s="62"/>
      <c r="NOY2" s="62"/>
      <c r="NOZ2" s="62"/>
      <c r="NPA2" s="62"/>
      <c r="NPB2" s="62"/>
      <c r="NPC2" s="62"/>
      <c r="NPD2" s="62"/>
      <c r="NPE2" s="62"/>
      <c r="NPF2" s="62"/>
      <c r="NPG2" s="62"/>
      <c r="NPH2" s="62"/>
      <c r="NPI2" s="62"/>
      <c r="NPJ2" s="62"/>
      <c r="NPK2" s="62"/>
      <c r="NPL2" s="62"/>
      <c r="NPM2" s="62"/>
      <c r="NPN2" s="62"/>
      <c r="NPO2" s="62"/>
      <c r="NPP2" s="62"/>
      <c r="NPQ2" s="62"/>
      <c r="NPR2" s="62"/>
      <c r="NPS2" s="62"/>
      <c r="NPT2" s="62"/>
      <c r="NPU2" s="62"/>
      <c r="NPV2" s="62"/>
      <c r="NPW2" s="62"/>
      <c r="NPX2" s="62"/>
      <c r="NPY2" s="62"/>
      <c r="NPZ2" s="62"/>
      <c r="NQA2" s="62"/>
      <c r="NQB2" s="62"/>
      <c r="NQC2" s="62"/>
      <c r="NQD2" s="62"/>
      <c r="NQE2" s="62"/>
      <c r="NQF2" s="62"/>
      <c r="NQG2" s="62"/>
      <c r="NQH2" s="62"/>
      <c r="NQI2" s="62"/>
      <c r="NQJ2" s="62"/>
      <c r="NQK2" s="62"/>
      <c r="NQL2" s="62"/>
      <c r="NQM2" s="62"/>
      <c r="NQN2" s="62"/>
      <c r="NQO2" s="62"/>
      <c r="NQP2" s="62"/>
      <c r="NQQ2" s="62"/>
      <c r="NQR2" s="62"/>
      <c r="NQS2" s="62"/>
      <c r="NQT2" s="62"/>
      <c r="NQU2" s="62"/>
      <c r="NQV2" s="62"/>
      <c r="NQW2" s="62"/>
      <c r="NQX2" s="62"/>
      <c r="NQY2" s="62"/>
      <c r="NQZ2" s="62"/>
      <c r="NRA2" s="62"/>
      <c r="NRB2" s="62"/>
      <c r="NRC2" s="62"/>
      <c r="NRD2" s="62"/>
      <c r="NRE2" s="62"/>
      <c r="NRF2" s="62"/>
      <c r="NRG2" s="62"/>
      <c r="NRH2" s="62"/>
      <c r="NRI2" s="62"/>
      <c r="NRJ2" s="62"/>
      <c r="NRK2" s="62"/>
      <c r="NRL2" s="62"/>
      <c r="NRM2" s="62"/>
      <c r="NRN2" s="62"/>
      <c r="NRO2" s="62"/>
      <c r="NRP2" s="62"/>
      <c r="NRQ2" s="62"/>
      <c r="NRR2" s="62"/>
      <c r="NRS2" s="62"/>
      <c r="NRT2" s="62"/>
      <c r="NRU2" s="62"/>
      <c r="NRV2" s="62"/>
      <c r="NRW2" s="62"/>
      <c r="NRX2" s="62"/>
      <c r="NRY2" s="62"/>
      <c r="NRZ2" s="62"/>
      <c r="NSA2" s="62"/>
      <c r="NSB2" s="62"/>
      <c r="NSC2" s="62"/>
      <c r="NSD2" s="62"/>
      <c r="NSE2" s="62"/>
      <c r="NSF2" s="62"/>
      <c r="NSG2" s="62"/>
      <c r="NSH2" s="62"/>
      <c r="NSI2" s="62"/>
      <c r="NSJ2" s="62"/>
      <c r="NSK2" s="62"/>
      <c r="NSL2" s="62"/>
      <c r="NSM2" s="62"/>
      <c r="NSN2" s="62"/>
      <c r="NSO2" s="62"/>
      <c r="NSP2" s="62"/>
      <c r="NSQ2" s="62"/>
      <c r="NSR2" s="62"/>
      <c r="NSS2" s="62"/>
      <c r="NST2" s="62"/>
      <c r="NSU2" s="62"/>
      <c r="NSV2" s="62"/>
      <c r="NSW2" s="62"/>
      <c r="NSX2" s="62"/>
      <c r="NSY2" s="62"/>
      <c r="NSZ2" s="62"/>
      <c r="NTA2" s="62"/>
      <c r="NTB2" s="62"/>
      <c r="NTC2" s="62"/>
      <c r="NTD2" s="62"/>
      <c r="NTE2" s="62"/>
      <c r="NTF2" s="62"/>
      <c r="NTG2" s="62"/>
      <c r="NTH2" s="62"/>
      <c r="NTI2" s="62"/>
      <c r="NTJ2" s="62"/>
      <c r="NTK2" s="62"/>
      <c r="NTL2" s="62"/>
      <c r="NTM2" s="62"/>
      <c r="NTN2" s="62"/>
      <c r="NTO2" s="62"/>
      <c r="NTP2" s="62"/>
      <c r="NTQ2" s="62"/>
      <c r="NTR2" s="62"/>
      <c r="NTS2" s="62"/>
      <c r="NTT2" s="62"/>
      <c r="NTU2" s="62"/>
      <c r="NTV2" s="62"/>
      <c r="NTW2" s="62"/>
      <c r="NTX2" s="62"/>
      <c r="NTY2" s="62"/>
      <c r="NTZ2" s="62"/>
      <c r="NUA2" s="62"/>
      <c r="NUB2" s="62"/>
      <c r="NUC2" s="62"/>
      <c r="NUD2" s="62"/>
      <c r="NUE2" s="62"/>
      <c r="NUF2" s="62"/>
      <c r="NUG2" s="62"/>
      <c r="NUH2" s="62"/>
      <c r="NUI2" s="62"/>
      <c r="NUJ2" s="62"/>
      <c r="NUK2" s="62"/>
      <c r="NUL2" s="62"/>
      <c r="NUM2" s="62"/>
      <c r="NUN2" s="62"/>
      <c r="NUO2" s="62"/>
      <c r="NUP2" s="62"/>
      <c r="NUQ2" s="62"/>
      <c r="NUR2" s="62"/>
      <c r="NUS2" s="62"/>
      <c r="NUT2" s="62"/>
      <c r="NUU2" s="62"/>
      <c r="NUV2" s="62"/>
      <c r="NUW2" s="62"/>
      <c r="NUX2" s="62"/>
      <c r="NUY2" s="62"/>
      <c r="NUZ2" s="62"/>
      <c r="NVA2" s="62"/>
      <c r="NVB2" s="62"/>
      <c r="NVC2" s="62"/>
      <c r="NVD2" s="62"/>
      <c r="NVE2" s="62"/>
      <c r="NVF2" s="62"/>
      <c r="NVG2" s="62"/>
      <c r="NVH2" s="62"/>
      <c r="NVI2" s="62"/>
      <c r="NVJ2" s="62"/>
      <c r="NVK2" s="62"/>
      <c r="NVL2" s="62"/>
      <c r="NVM2" s="62"/>
      <c r="NVN2" s="62"/>
      <c r="NVO2" s="62"/>
      <c r="NVP2" s="62"/>
      <c r="NVQ2" s="62"/>
      <c r="NVR2" s="62"/>
      <c r="NVS2" s="62"/>
      <c r="NVT2" s="62"/>
      <c r="NVU2" s="62"/>
      <c r="NVV2" s="62"/>
      <c r="NVW2" s="62"/>
      <c r="NVX2" s="62"/>
      <c r="NVY2" s="62"/>
      <c r="NVZ2" s="62"/>
      <c r="NWA2" s="62"/>
      <c r="NWB2" s="62"/>
      <c r="NWC2" s="62"/>
      <c r="NWD2" s="62"/>
      <c r="NWE2" s="62"/>
      <c r="NWF2" s="62"/>
      <c r="NWG2" s="62"/>
      <c r="NWH2" s="62"/>
      <c r="NWI2" s="62"/>
      <c r="NWJ2" s="62"/>
      <c r="NWK2" s="62"/>
      <c r="NWL2" s="62"/>
      <c r="NWM2" s="62"/>
      <c r="NWN2" s="62"/>
      <c r="NWO2" s="62"/>
      <c r="NWP2" s="62"/>
      <c r="NWQ2" s="62"/>
      <c r="NWR2" s="62"/>
      <c r="NWS2" s="62"/>
      <c r="NWT2" s="62"/>
      <c r="NWU2" s="62"/>
      <c r="NWV2" s="62"/>
      <c r="NWW2" s="62"/>
      <c r="NWX2" s="62"/>
      <c r="NWY2" s="62"/>
      <c r="NWZ2" s="62"/>
      <c r="NXA2" s="62"/>
      <c r="NXB2" s="62"/>
      <c r="NXC2" s="62"/>
      <c r="NXD2" s="62"/>
      <c r="NXE2" s="62"/>
      <c r="NXF2" s="62"/>
      <c r="NXG2" s="62"/>
      <c r="NXH2" s="62"/>
      <c r="NXI2" s="62"/>
      <c r="NXJ2" s="62"/>
      <c r="NXK2" s="62"/>
      <c r="NXL2" s="62"/>
      <c r="NXM2" s="62"/>
      <c r="NXN2" s="62"/>
      <c r="NXO2" s="62"/>
      <c r="NXP2" s="62"/>
      <c r="NXQ2" s="62"/>
      <c r="NXR2" s="62"/>
      <c r="NXS2" s="62"/>
      <c r="NXT2" s="62"/>
      <c r="NXU2" s="62"/>
      <c r="NXV2" s="62"/>
      <c r="NXW2" s="62"/>
      <c r="NXX2" s="62"/>
      <c r="NXY2" s="62"/>
      <c r="NXZ2" s="62"/>
      <c r="NYA2" s="62"/>
      <c r="NYB2" s="62"/>
      <c r="NYC2" s="62"/>
      <c r="NYD2" s="62"/>
      <c r="NYE2" s="62"/>
      <c r="NYF2" s="62"/>
      <c r="NYG2" s="62"/>
      <c r="NYH2" s="62"/>
      <c r="NYI2" s="62"/>
      <c r="NYJ2" s="62"/>
      <c r="NYK2" s="62"/>
      <c r="NYL2" s="62"/>
      <c r="NYM2" s="62"/>
      <c r="NYN2" s="62"/>
      <c r="NYO2" s="62"/>
      <c r="NYP2" s="62"/>
      <c r="NYQ2" s="62"/>
      <c r="NYR2" s="62"/>
      <c r="NYS2" s="62"/>
      <c r="NYT2" s="62"/>
      <c r="NYU2" s="62"/>
      <c r="NYV2" s="62"/>
      <c r="NYW2" s="62"/>
      <c r="NYX2" s="62"/>
      <c r="NYY2" s="62"/>
      <c r="NYZ2" s="62"/>
      <c r="NZA2" s="62"/>
      <c r="NZB2" s="62"/>
      <c r="NZC2" s="62"/>
      <c r="NZD2" s="62"/>
      <c r="NZE2" s="62"/>
      <c r="NZF2" s="62"/>
      <c r="NZG2" s="62"/>
      <c r="NZH2" s="62"/>
      <c r="NZI2" s="62"/>
      <c r="NZJ2" s="62"/>
      <c r="NZK2" s="62"/>
      <c r="NZL2" s="62"/>
      <c r="NZM2" s="62"/>
      <c r="NZN2" s="62"/>
      <c r="NZO2" s="62"/>
      <c r="NZP2" s="62"/>
      <c r="NZQ2" s="62"/>
      <c r="NZR2" s="62"/>
      <c r="NZS2" s="62"/>
      <c r="NZT2" s="62"/>
      <c r="NZU2" s="62"/>
      <c r="NZV2" s="62"/>
      <c r="NZW2" s="62"/>
      <c r="NZX2" s="62"/>
      <c r="NZY2" s="62"/>
      <c r="NZZ2" s="62"/>
      <c r="OAA2" s="62"/>
      <c r="OAB2" s="62"/>
      <c r="OAC2" s="62"/>
      <c r="OAD2" s="62"/>
      <c r="OAE2" s="62"/>
      <c r="OAF2" s="62"/>
      <c r="OAG2" s="62"/>
      <c r="OAH2" s="62"/>
      <c r="OAI2" s="62"/>
      <c r="OAJ2" s="62"/>
      <c r="OAK2" s="62"/>
      <c r="OAL2" s="62"/>
      <c r="OAM2" s="62"/>
      <c r="OAN2" s="62"/>
      <c r="OAO2" s="62"/>
      <c r="OAP2" s="62"/>
      <c r="OAQ2" s="62"/>
      <c r="OAR2" s="62"/>
      <c r="OAS2" s="62"/>
      <c r="OAT2" s="62"/>
      <c r="OAU2" s="62"/>
      <c r="OAV2" s="62"/>
      <c r="OAW2" s="62"/>
      <c r="OAX2" s="62"/>
      <c r="OAY2" s="62"/>
      <c r="OAZ2" s="62"/>
      <c r="OBA2" s="62"/>
      <c r="OBB2" s="62"/>
      <c r="OBC2" s="62"/>
      <c r="OBD2" s="62"/>
      <c r="OBE2" s="62"/>
      <c r="OBF2" s="62"/>
      <c r="OBG2" s="62"/>
      <c r="OBH2" s="62"/>
      <c r="OBI2" s="62"/>
      <c r="OBJ2" s="62"/>
      <c r="OBK2" s="62"/>
      <c r="OBL2" s="62"/>
      <c r="OBM2" s="62"/>
      <c r="OBN2" s="62"/>
      <c r="OBO2" s="62"/>
      <c r="OBP2" s="62"/>
      <c r="OBQ2" s="62"/>
      <c r="OBR2" s="62"/>
      <c r="OBS2" s="62"/>
      <c r="OBT2" s="62"/>
      <c r="OBU2" s="62"/>
      <c r="OBV2" s="62"/>
      <c r="OBW2" s="62"/>
      <c r="OBX2" s="62"/>
      <c r="OBY2" s="62"/>
      <c r="OBZ2" s="62"/>
      <c r="OCA2" s="62"/>
      <c r="OCB2" s="62"/>
      <c r="OCC2" s="62"/>
      <c r="OCD2" s="62"/>
      <c r="OCE2" s="62"/>
      <c r="OCF2" s="62"/>
      <c r="OCG2" s="62"/>
      <c r="OCH2" s="62"/>
      <c r="OCI2" s="62"/>
      <c r="OCJ2" s="62"/>
      <c r="OCK2" s="62"/>
      <c r="OCL2" s="62"/>
      <c r="OCM2" s="62"/>
      <c r="OCN2" s="62"/>
      <c r="OCO2" s="62"/>
      <c r="OCP2" s="62"/>
      <c r="OCQ2" s="62"/>
      <c r="OCR2" s="62"/>
      <c r="OCS2" s="62"/>
      <c r="OCT2" s="62"/>
      <c r="OCU2" s="62"/>
      <c r="OCV2" s="62"/>
      <c r="OCW2" s="62"/>
      <c r="OCX2" s="62"/>
      <c r="OCY2" s="62"/>
      <c r="OCZ2" s="62"/>
      <c r="ODA2" s="62"/>
      <c r="ODB2" s="62"/>
      <c r="ODC2" s="62"/>
      <c r="ODD2" s="62"/>
      <c r="ODE2" s="62"/>
      <c r="ODF2" s="62"/>
      <c r="ODG2" s="62"/>
      <c r="ODH2" s="62"/>
      <c r="ODI2" s="62"/>
      <c r="ODJ2" s="62"/>
      <c r="ODK2" s="62"/>
      <c r="ODL2" s="62"/>
      <c r="ODM2" s="62"/>
      <c r="ODN2" s="62"/>
      <c r="ODO2" s="62"/>
      <c r="ODP2" s="62"/>
      <c r="ODQ2" s="62"/>
      <c r="ODR2" s="62"/>
      <c r="ODS2" s="62"/>
      <c r="ODT2" s="62"/>
      <c r="ODU2" s="62"/>
      <c r="ODV2" s="62"/>
      <c r="ODW2" s="62"/>
      <c r="ODX2" s="62"/>
      <c r="ODY2" s="62"/>
      <c r="ODZ2" s="62"/>
      <c r="OEA2" s="62"/>
      <c r="OEB2" s="62"/>
      <c r="OEC2" s="62"/>
      <c r="OED2" s="62"/>
      <c r="OEE2" s="62"/>
      <c r="OEF2" s="62"/>
      <c r="OEG2" s="62"/>
      <c r="OEH2" s="62"/>
      <c r="OEI2" s="62"/>
      <c r="OEJ2" s="62"/>
      <c r="OEK2" s="62"/>
      <c r="OEL2" s="62"/>
      <c r="OEM2" s="62"/>
      <c r="OEN2" s="62"/>
      <c r="OEO2" s="62"/>
      <c r="OEP2" s="62"/>
      <c r="OEQ2" s="62"/>
      <c r="OER2" s="62"/>
      <c r="OES2" s="62"/>
      <c r="OET2" s="62"/>
      <c r="OEU2" s="62"/>
      <c r="OEV2" s="62"/>
      <c r="OEW2" s="62"/>
      <c r="OEX2" s="62"/>
      <c r="OEY2" s="62"/>
      <c r="OEZ2" s="62"/>
      <c r="OFA2" s="62"/>
      <c r="OFB2" s="62"/>
      <c r="OFC2" s="62"/>
      <c r="OFD2" s="62"/>
      <c r="OFE2" s="62"/>
      <c r="OFF2" s="62"/>
      <c r="OFG2" s="62"/>
      <c r="OFH2" s="62"/>
      <c r="OFI2" s="62"/>
      <c r="OFJ2" s="62"/>
      <c r="OFK2" s="62"/>
      <c r="OFL2" s="62"/>
      <c r="OFM2" s="62"/>
      <c r="OFN2" s="62"/>
      <c r="OFO2" s="62"/>
      <c r="OFP2" s="62"/>
      <c r="OFQ2" s="62"/>
      <c r="OFR2" s="62"/>
      <c r="OFS2" s="62"/>
      <c r="OFT2" s="62"/>
      <c r="OFU2" s="62"/>
      <c r="OFV2" s="62"/>
      <c r="OFW2" s="62"/>
      <c r="OFX2" s="62"/>
      <c r="OFY2" s="62"/>
      <c r="OFZ2" s="62"/>
      <c r="OGA2" s="62"/>
      <c r="OGB2" s="62"/>
      <c r="OGC2" s="62"/>
      <c r="OGD2" s="62"/>
      <c r="OGE2" s="62"/>
      <c r="OGF2" s="62"/>
      <c r="OGG2" s="62"/>
      <c r="OGH2" s="62"/>
      <c r="OGI2" s="62"/>
      <c r="OGJ2" s="62"/>
      <c r="OGK2" s="62"/>
      <c r="OGL2" s="62"/>
      <c r="OGM2" s="62"/>
      <c r="OGN2" s="62"/>
      <c r="OGO2" s="62"/>
      <c r="OGP2" s="62"/>
      <c r="OGQ2" s="62"/>
      <c r="OGR2" s="62"/>
      <c r="OGS2" s="62"/>
      <c r="OGT2" s="62"/>
      <c r="OGU2" s="62"/>
      <c r="OGV2" s="62"/>
      <c r="OGW2" s="62"/>
      <c r="OGX2" s="62"/>
      <c r="OGY2" s="62"/>
      <c r="OGZ2" s="62"/>
      <c r="OHA2" s="62"/>
      <c r="OHB2" s="62"/>
      <c r="OHC2" s="62"/>
      <c r="OHD2" s="62"/>
      <c r="OHE2" s="62"/>
      <c r="OHF2" s="62"/>
      <c r="OHG2" s="62"/>
      <c r="OHH2" s="62"/>
      <c r="OHI2" s="62"/>
      <c r="OHJ2" s="62"/>
      <c r="OHK2" s="62"/>
      <c r="OHL2" s="62"/>
      <c r="OHM2" s="62"/>
      <c r="OHN2" s="62"/>
      <c r="OHO2" s="62"/>
      <c r="OHP2" s="62"/>
      <c r="OHQ2" s="62"/>
      <c r="OHR2" s="62"/>
      <c r="OHS2" s="62"/>
      <c r="OHT2" s="62"/>
      <c r="OHU2" s="62"/>
      <c r="OHV2" s="62"/>
      <c r="OHW2" s="62"/>
      <c r="OHX2" s="62"/>
      <c r="OHY2" s="62"/>
      <c r="OHZ2" s="62"/>
      <c r="OIA2" s="62"/>
      <c r="OIB2" s="62"/>
      <c r="OIC2" s="62"/>
      <c r="OID2" s="62"/>
      <c r="OIE2" s="62"/>
      <c r="OIF2" s="62"/>
      <c r="OIG2" s="62"/>
      <c r="OIH2" s="62"/>
      <c r="OII2" s="62"/>
      <c r="OIJ2" s="62"/>
      <c r="OIK2" s="62"/>
      <c r="OIL2" s="62"/>
      <c r="OIM2" s="62"/>
      <c r="OIN2" s="62"/>
      <c r="OIO2" s="62"/>
      <c r="OIP2" s="62"/>
      <c r="OIQ2" s="62"/>
      <c r="OIR2" s="62"/>
      <c r="OIS2" s="62"/>
      <c r="OIT2" s="62"/>
      <c r="OIU2" s="62"/>
      <c r="OIV2" s="62"/>
      <c r="OIW2" s="62"/>
      <c r="OIX2" s="62"/>
      <c r="OIY2" s="62"/>
      <c r="OIZ2" s="62"/>
      <c r="OJA2" s="62"/>
      <c r="OJB2" s="62"/>
      <c r="OJC2" s="62"/>
      <c r="OJD2" s="62"/>
      <c r="OJE2" s="62"/>
      <c r="OJF2" s="62"/>
      <c r="OJG2" s="62"/>
      <c r="OJH2" s="62"/>
      <c r="OJI2" s="62"/>
      <c r="OJJ2" s="62"/>
      <c r="OJK2" s="62"/>
      <c r="OJL2" s="62"/>
      <c r="OJM2" s="62"/>
      <c r="OJN2" s="62"/>
      <c r="OJO2" s="62"/>
      <c r="OJP2" s="62"/>
      <c r="OJQ2" s="62"/>
      <c r="OJR2" s="62"/>
      <c r="OJS2" s="62"/>
      <c r="OJT2" s="62"/>
      <c r="OJU2" s="62"/>
      <c r="OJV2" s="62"/>
      <c r="OJW2" s="62"/>
      <c r="OJX2" s="62"/>
      <c r="OJY2" s="62"/>
      <c r="OJZ2" s="62"/>
      <c r="OKA2" s="62"/>
      <c r="OKB2" s="62"/>
      <c r="OKC2" s="62"/>
      <c r="OKD2" s="62"/>
      <c r="OKE2" s="62"/>
      <c r="OKF2" s="62"/>
      <c r="OKG2" s="62"/>
      <c r="OKH2" s="62"/>
      <c r="OKI2" s="62"/>
      <c r="OKJ2" s="62"/>
      <c r="OKK2" s="62"/>
      <c r="OKL2" s="62"/>
      <c r="OKM2" s="62"/>
      <c r="OKN2" s="62"/>
      <c r="OKO2" s="62"/>
      <c r="OKP2" s="62"/>
      <c r="OKQ2" s="62"/>
      <c r="OKR2" s="62"/>
      <c r="OKS2" s="62"/>
      <c r="OKT2" s="62"/>
      <c r="OKU2" s="62"/>
      <c r="OKV2" s="62"/>
      <c r="OKW2" s="62"/>
      <c r="OKX2" s="62"/>
      <c r="OKY2" s="62"/>
      <c r="OKZ2" s="62"/>
      <c r="OLA2" s="62"/>
      <c r="OLB2" s="62"/>
      <c r="OLC2" s="62"/>
      <c r="OLD2" s="62"/>
      <c r="OLE2" s="62"/>
      <c r="OLF2" s="62"/>
      <c r="OLG2" s="62"/>
      <c r="OLH2" s="62"/>
      <c r="OLI2" s="62"/>
      <c r="OLJ2" s="62"/>
      <c r="OLK2" s="62"/>
      <c r="OLL2" s="62"/>
      <c r="OLM2" s="62"/>
      <c r="OLN2" s="62"/>
      <c r="OLO2" s="62"/>
      <c r="OLP2" s="62"/>
      <c r="OLQ2" s="62"/>
      <c r="OLR2" s="62"/>
      <c r="OLS2" s="62"/>
      <c r="OLT2" s="62"/>
      <c r="OLU2" s="62"/>
      <c r="OLV2" s="62"/>
      <c r="OLW2" s="62"/>
      <c r="OLX2" s="62"/>
      <c r="OLY2" s="62"/>
      <c r="OLZ2" s="62"/>
      <c r="OMA2" s="62"/>
      <c r="OMB2" s="62"/>
      <c r="OMC2" s="62"/>
      <c r="OMD2" s="62"/>
      <c r="OME2" s="62"/>
      <c r="OMF2" s="62"/>
      <c r="OMG2" s="62"/>
      <c r="OMH2" s="62"/>
      <c r="OMI2" s="62"/>
      <c r="OMJ2" s="62"/>
      <c r="OMK2" s="62"/>
      <c r="OML2" s="62"/>
      <c r="OMM2" s="62"/>
      <c r="OMN2" s="62"/>
      <c r="OMO2" s="62"/>
      <c r="OMP2" s="62"/>
      <c r="OMQ2" s="62"/>
      <c r="OMR2" s="62"/>
      <c r="OMS2" s="62"/>
      <c r="OMT2" s="62"/>
      <c r="OMU2" s="62"/>
      <c r="OMV2" s="62"/>
      <c r="OMW2" s="62"/>
      <c r="OMX2" s="62"/>
      <c r="OMY2" s="62"/>
      <c r="OMZ2" s="62"/>
      <c r="ONA2" s="62"/>
      <c r="ONB2" s="62"/>
      <c r="ONC2" s="62"/>
      <c r="OND2" s="62"/>
      <c r="ONE2" s="62"/>
      <c r="ONF2" s="62"/>
      <c r="ONG2" s="62"/>
      <c r="ONH2" s="62"/>
      <c r="ONI2" s="62"/>
      <c r="ONJ2" s="62"/>
      <c r="ONK2" s="62"/>
      <c r="ONL2" s="62"/>
      <c r="ONM2" s="62"/>
      <c r="ONN2" s="62"/>
      <c r="ONO2" s="62"/>
      <c r="ONP2" s="62"/>
      <c r="ONQ2" s="62"/>
      <c r="ONR2" s="62"/>
      <c r="ONS2" s="62"/>
      <c r="ONT2" s="62"/>
      <c r="ONU2" s="62"/>
      <c r="ONV2" s="62"/>
      <c r="ONW2" s="62"/>
      <c r="ONX2" s="62"/>
      <c r="ONY2" s="62"/>
      <c r="ONZ2" s="62"/>
      <c r="OOA2" s="62"/>
      <c r="OOB2" s="62"/>
      <c r="OOC2" s="62"/>
      <c r="OOD2" s="62"/>
      <c r="OOE2" s="62"/>
      <c r="OOF2" s="62"/>
      <c r="OOG2" s="62"/>
      <c r="OOH2" s="62"/>
      <c r="OOI2" s="62"/>
      <c r="OOJ2" s="62"/>
      <c r="OOK2" s="62"/>
      <c r="OOL2" s="62"/>
      <c r="OOM2" s="62"/>
      <c r="OON2" s="62"/>
      <c r="OOO2" s="62"/>
      <c r="OOP2" s="62"/>
      <c r="OOQ2" s="62"/>
      <c r="OOR2" s="62"/>
      <c r="OOS2" s="62"/>
      <c r="OOT2" s="62"/>
      <c r="OOU2" s="62"/>
      <c r="OOV2" s="62"/>
      <c r="OOW2" s="62"/>
      <c r="OOX2" s="62"/>
      <c r="OOY2" s="62"/>
      <c r="OOZ2" s="62"/>
      <c r="OPA2" s="62"/>
      <c r="OPB2" s="62"/>
      <c r="OPC2" s="62"/>
      <c r="OPD2" s="62"/>
      <c r="OPE2" s="62"/>
      <c r="OPF2" s="62"/>
      <c r="OPG2" s="62"/>
      <c r="OPH2" s="62"/>
      <c r="OPI2" s="62"/>
      <c r="OPJ2" s="62"/>
      <c r="OPK2" s="62"/>
      <c r="OPL2" s="62"/>
      <c r="OPM2" s="62"/>
      <c r="OPN2" s="62"/>
      <c r="OPO2" s="62"/>
      <c r="OPP2" s="62"/>
      <c r="OPQ2" s="62"/>
      <c r="OPR2" s="62"/>
      <c r="OPS2" s="62"/>
      <c r="OPT2" s="62"/>
      <c r="OPU2" s="62"/>
      <c r="OPV2" s="62"/>
      <c r="OPW2" s="62"/>
      <c r="OPX2" s="62"/>
      <c r="OPY2" s="62"/>
      <c r="OPZ2" s="62"/>
      <c r="OQA2" s="62"/>
      <c r="OQB2" s="62"/>
      <c r="OQC2" s="62"/>
      <c r="OQD2" s="62"/>
      <c r="OQE2" s="62"/>
      <c r="OQF2" s="62"/>
      <c r="OQG2" s="62"/>
      <c r="OQH2" s="62"/>
      <c r="OQI2" s="62"/>
      <c r="OQJ2" s="62"/>
      <c r="OQK2" s="62"/>
      <c r="OQL2" s="62"/>
      <c r="OQM2" s="62"/>
      <c r="OQN2" s="62"/>
      <c r="OQO2" s="62"/>
      <c r="OQP2" s="62"/>
      <c r="OQQ2" s="62"/>
      <c r="OQR2" s="62"/>
      <c r="OQS2" s="62"/>
      <c r="OQT2" s="62"/>
      <c r="OQU2" s="62"/>
      <c r="OQV2" s="62"/>
      <c r="OQW2" s="62"/>
      <c r="OQX2" s="62"/>
      <c r="OQY2" s="62"/>
      <c r="OQZ2" s="62"/>
      <c r="ORA2" s="62"/>
      <c r="ORB2" s="62"/>
      <c r="ORC2" s="62"/>
      <c r="ORD2" s="62"/>
      <c r="ORE2" s="62"/>
      <c r="ORF2" s="62"/>
      <c r="ORG2" s="62"/>
      <c r="ORH2" s="62"/>
      <c r="ORI2" s="62"/>
      <c r="ORJ2" s="62"/>
      <c r="ORK2" s="62"/>
      <c r="ORL2" s="62"/>
      <c r="ORM2" s="62"/>
      <c r="ORN2" s="62"/>
      <c r="ORO2" s="62"/>
      <c r="ORP2" s="62"/>
      <c r="ORQ2" s="62"/>
      <c r="ORR2" s="62"/>
      <c r="ORS2" s="62"/>
      <c r="ORT2" s="62"/>
      <c r="ORU2" s="62"/>
      <c r="ORV2" s="62"/>
      <c r="ORW2" s="62"/>
      <c r="ORX2" s="62"/>
      <c r="ORY2" s="62"/>
      <c r="ORZ2" s="62"/>
      <c r="OSA2" s="62"/>
      <c r="OSB2" s="62"/>
      <c r="OSC2" s="62"/>
      <c r="OSD2" s="62"/>
      <c r="OSE2" s="62"/>
      <c r="OSF2" s="62"/>
      <c r="OSG2" s="62"/>
      <c r="OSH2" s="62"/>
      <c r="OSI2" s="62"/>
      <c r="OSJ2" s="62"/>
      <c r="OSK2" s="62"/>
      <c r="OSL2" s="62"/>
      <c r="OSM2" s="62"/>
      <c r="OSN2" s="62"/>
      <c r="OSO2" s="62"/>
      <c r="OSP2" s="62"/>
      <c r="OSQ2" s="62"/>
      <c r="OSR2" s="62"/>
      <c r="OSS2" s="62"/>
      <c r="OST2" s="62"/>
      <c r="OSU2" s="62"/>
      <c r="OSV2" s="62"/>
      <c r="OSW2" s="62"/>
      <c r="OSX2" s="62"/>
      <c r="OSY2" s="62"/>
      <c r="OSZ2" s="62"/>
      <c r="OTA2" s="62"/>
      <c r="OTB2" s="62"/>
      <c r="OTC2" s="62"/>
      <c r="OTD2" s="62"/>
      <c r="OTE2" s="62"/>
      <c r="OTF2" s="62"/>
      <c r="OTG2" s="62"/>
      <c r="OTH2" s="62"/>
      <c r="OTI2" s="62"/>
      <c r="OTJ2" s="62"/>
      <c r="OTK2" s="62"/>
      <c r="OTL2" s="62"/>
      <c r="OTM2" s="62"/>
      <c r="OTN2" s="62"/>
      <c r="OTO2" s="62"/>
      <c r="OTP2" s="62"/>
      <c r="OTQ2" s="62"/>
      <c r="OTR2" s="62"/>
      <c r="OTS2" s="62"/>
      <c r="OTT2" s="62"/>
      <c r="OTU2" s="62"/>
      <c r="OTV2" s="62"/>
      <c r="OTW2" s="62"/>
      <c r="OTX2" s="62"/>
      <c r="OTY2" s="62"/>
      <c r="OTZ2" s="62"/>
      <c r="OUA2" s="62"/>
      <c r="OUB2" s="62"/>
      <c r="OUC2" s="62"/>
      <c r="OUD2" s="62"/>
      <c r="OUE2" s="62"/>
      <c r="OUF2" s="62"/>
      <c r="OUG2" s="62"/>
      <c r="OUH2" s="62"/>
      <c r="OUI2" s="62"/>
      <c r="OUJ2" s="62"/>
      <c r="OUK2" s="62"/>
      <c r="OUL2" s="62"/>
      <c r="OUM2" s="62"/>
      <c r="OUN2" s="62"/>
      <c r="OUO2" s="62"/>
      <c r="OUP2" s="62"/>
      <c r="OUQ2" s="62"/>
      <c r="OUR2" s="62"/>
      <c r="OUS2" s="62"/>
      <c r="OUT2" s="62"/>
      <c r="OUU2" s="62"/>
      <c r="OUV2" s="62"/>
      <c r="OUW2" s="62"/>
      <c r="OUX2" s="62"/>
      <c r="OUY2" s="62"/>
      <c r="OUZ2" s="62"/>
      <c r="OVA2" s="62"/>
      <c r="OVB2" s="62"/>
      <c r="OVC2" s="62"/>
      <c r="OVD2" s="62"/>
      <c r="OVE2" s="62"/>
      <c r="OVF2" s="62"/>
      <c r="OVG2" s="62"/>
      <c r="OVH2" s="62"/>
      <c r="OVI2" s="62"/>
      <c r="OVJ2" s="62"/>
      <c r="OVK2" s="62"/>
      <c r="OVL2" s="62"/>
      <c r="OVM2" s="62"/>
      <c r="OVN2" s="62"/>
      <c r="OVO2" s="62"/>
      <c r="OVP2" s="62"/>
      <c r="OVQ2" s="62"/>
      <c r="OVR2" s="62"/>
      <c r="OVS2" s="62"/>
      <c r="OVT2" s="62"/>
      <c r="OVU2" s="62"/>
      <c r="OVV2" s="62"/>
      <c r="OVW2" s="62"/>
      <c r="OVX2" s="62"/>
      <c r="OVY2" s="62"/>
      <c r="OVZ2" s="62"/>
      <c r="OWA2" s="62"/>
      <c r="OWB2" s="62"/>
      <c r="OWC2" s="62"/>
      <c r="OWD2" s="62"/>
      <c r="OWE2" s="62"/>
      <c r="OWF2" s="62"/>
      <c r="OWG2" s="62"/>
      <c r="OWH2" s="62"/>
      <c r="OWI2" s="62"/>
      <c r="OWJ2" s="62"/>
      <c r="OWK2" s="62"/>
      <c r="OWL2" s="62"/>
      <c r="OWM2" s="62"/>
      <c r="OWN2" s="62"/>
      <c r="OWO2" s="62"/>
      <c r="OWP2" s="62"/>
      <c r="OWQ2" s="62"/>
      <c r="OWR2" s="62"/>
      <c r="OWS2" s="62"/>
      <c r="OWT2" s="62"/>
      <c r="OWU2" s="62"/>
      <c r="OWV2" s="62"/>
      <c r="OWW2" s="62"/>
      <c r="OWX2" s="62"/>
      <c r="OWY2" s="62"/>
      <c r="OWZ2" s="62"/>
      <c r="OXA2" s="62"/>
      <c r="OXB2" s="62"/>
      <c r="OXC2" s="62"/>
      <c r="OXD2" s="62"/>
      <c r="OXE2" s="62"/>
      <c r="OXF2" s="62"/>
      <c r="OXG2" s="62"/>
      <c r="OXH2" s="62"/>
      <c r="OXI2" s="62"/>
      <c r="OXJ2" s="62"/>
      <c r="OXK2" s="62"/>
      <c r="OXL2" s="62"/>
      <c r="OXM2" s="62"/>
      <c r="OXN2" s="62"/>
      <c r="OXO2" s="62"/>
      <c r="OXP2" s="62"/>
      <c r="OXQ2" s="62"/>
      <c r="OXR2" s="62"/>
      <c r="OXS2" s="62"/>
      <c r="OXT2" s="62"/>
      <c r="OXU2" s="62"/>
      <c r="OXV2" s="62"/>
      <c r="OXW2" s="62"/>
      <c r="OXX2" s="62"/>
      <c r="OXY2" s="62"/>
      <c r="OXZ2" s="62"/>
      <c r="OYA2" s="62"/>
      <c r="OYB2" s="62"/>
      <c r="OYC2" s="62"/>
      <c r="OYD2" s="62"/>
      <c r="OYE2" s="62"/>
      <c r="OYF2" s="62"/>
      <c r="OYG2" s="62"/>
      <c r="OYH2" s="62"/>
      <c r="OYI2" s="62"/>
      <c r="OYJ2" s="62"/>
      <c r="OYK2" s="62"/>
      <c r="OYL2" s="62"/>
      <c r="OYM2" s="62"/>
      <c r="OYN2" s="62"/>
      <c r="OYO2" s="62"/>
      <c r="OYP2" s="62"/>
      <c r="OYQ2" s="62"/>
      <c r="OYR2" s="62"/>
      <c r="OYS2" s="62"/>
      <c r="OYT2" s="62"/>
      <c r="OYU2" s="62"/>
      <c r="OYV2" s="62"/>
      <c r="OYW2" s="62"/>
      <c r="OYX2" s="62"/>
      <c r="OYY2" s="62"/>
      <c r="OYZ2" s="62"/>
      <c r="OZA2" s="62"/>
      <c r="OZB2" s="62"/>
      <c r="OZC2" s="62"/>
      <c r="OZD2" s="62"/>
      <c r="OZE2" s="62"/>
      <c r="OZF2" s="62"/>
      <c r="OZG2" s="62"/>
      <c r="OZH2" s="62"/>
      <c r="OZI2" s="62"/>
      <c r="OZJ2" s="62"/>
      <c r="OZK2" s="62"/>
      <c r="OZL2" s="62"/>
      <c r="OZM2" s="62"/>
      <c r="OZN2" s="62"/>
      <c r="OZO2" s="62"/>
      <c r="OZP2" s="62"/>
      <c r="OZQ2" s="62"/>
      <c r="OZR2" s="62"/>
      <c r="OZS2" s="62"/>
      <c r="OZT2" s="62"/>
      <c r="OZU2" s="62"/>
      <c r="OZV2" s="62"/>
      <c r="OZW2" s="62"/>
      <c r="OZX2" s="62"/>
      <c r="OZY2" s="62"/>
      <c r="OZZ2" s="62"/>
      <c r="PAA2" s="62"/>
      <c r="PAB2" s="62"/>
      <c r="PAC2" s="62"/>
      <c r="PAD2" s="62"/>
      <c r="PAE2" s="62"/>
      <c r="PAF2" s="62"/>
      <c r="PAG2" s="62"/>
      <c r="PAH2" s="62"/>
      <c r="PAI2" s="62"/>
      <c r="PAJ2" s="62"/>
      <c r="PAK2" s="62"/>
      <c r="PAL2" s="62"/>
      <c r="PAM2" s="62"/>
      <c r="PAN2" s="62"/>
      <c r="PAO2" s="62"/>
      <c r="PAP2" s="62"/>
      <c r="PAQ2" s="62"/>
      <c r="PAR2" s="62"/>
      <c r="PAS2" s="62"/>
      <c r="PAT2" s="62"/>
      <c r="PAU2" s="62"/>
      <c r="PAV2" s="62"/>
      <c r="PAW2" s="62"/>
      <c r="PAX2" s="62"/>
      <c r="PAY2" s="62"/>
      <c r="PAZ2" s="62"/>
      <c r="PBA2" s="62"/>
      <c r="PBB2" s="62"/>
      <c r="PBC2" s="62"/>
      <c r="PBD2" s="62"/>
      <c r="PBE2" s="62"/>
      <c r="PBF2" s="62"/>
      <c r="PBG2" s="62"/>
      <c r="PBH2" s="62"/>
      <c r="PBI2" s="62"/>
      <c r="PBJ2" s="62"/>
      <c r="PBK2" s="62"/>
      <c r="PBL2" s="62"/>
      <c r="PBM2" s="62"/>
      <c r="PBN2" s="62"/>
      <c r="PBO2" s="62"/>
      <c r="PBP2" s="62"/>
      <c r="PBQ2" s="62"/>
      <c r="PBR2" s="62"/>
      <c r="PBS2" s="62"/>
      <c r="PBT2" s="62"/>
      <c r="PBU2" s="62"/>
      <c r="PBV2" s="62"/>
      <c r="PBW2" s="62"/>
      <c r="PBX2" s="62"/>
      <c r="PBY2" s="62"/>
      <c r="PBZ2" s="62"/>
      <c r="PCA2" s="62"/>
      <c r="PCB2" s="62"/>
      <c r="PCC2" s="62"/>
      <c r="PCD2" s="62"/>
      <c r="PCE2" s="62"/>
      <c r="PCF2" s="62"/>
      <c r="PCG2" s="62"/>
      <c r="PCH2" s="62"/>
      <c r="PCI2" s="62"/>
      <c r="PCJ2" s="62"/>
      <c r="PCK2" s="62"/>
      <c r="PCL2" s="62"/>
      <c r="PCM2" s="62"/>
      <c r="PCN2" s="62"/>
      <c r="PCO2" s="62"/>
      <c r="PCP2" s="62"/>
      <c r="PCQ2" s="62"/>
      <c r="PCR2" s="62"/>
      <c r="PCS2" s="62"/>
      <c r="PCT2" s="62"/>
      <c r="PCU2" s="62"/>
      <c r="PCV2" s="62"/>
      <c r="PCW2" s="62"/>
      <c r="PCX2" s="62"/>
      <c r="PCY2" s="62"/>
      <c r="PCZ2" s="62"/>
      <c r="PDA2" s="62"/>
      <c r="PDB2" s="62"/>
      <c r="PDC2" s="62"/>
      <c r="PDD2" s="62"/>
      <c r="PDE2" s="62"/>
      <c r="PDF2" s="62"/>
      <c r="PDG2" s="62"/>
      <c r="PDH2" s="62"/>
      <c r="PDI2" s="62"/>
      <c r="PDJ2" s="62"/>
      <c r="PDK2" s="62"/>
      <c r="PDL2" s="62"/>
      <c r="PDM2" s="62"/>
      <c r="PDN2" s="62"/>
      <c r="PDO2" s="62"/>
      <c r="PDP2" s="62"/>
      <c r="PDQ2" s="62"/>
      <c r="PDR2" s="62"/>
      <c r="PDS2" s="62"/>
      <c r="PDT2" s="62"/>
      <c r="PDU2" s="62"/>
      <c r="PDV2" s="62"/>
      <c r="PDW2" s="62"/>
      <c r="PDX2" s="62"/>
      <c r="PDY2" s="62"/>
      <c r="PDZ2" s="62"/>
      <c r="PEA2" s="62"/>
      <c r="PEB2" s="62"/>
      <c r="PEC2" s="62"/>
      <c r="PED2" s="62"/>
      <c r="PEE2" s="62"/>
      <c r="PEF2" s="62"/>
      <c r="PEG2" s="62"/>
      <c r="PEH2" s="62"/>
      <c r="PEI2" s="62"/>
      <c r="PEJ2" s="62"/>
      <c r="PEK2" s="62"/>
      <c r="PEL2" s="62"/>
      <c r="PEM2" s="62"/>
      <c r="PEN2" s="62"/>
      <c r="PEO2" s="62"/>
      <c r="PEP2" s="62"/>
      <c r="PEQ2" s="62"/>
      <c r="PER2" s="62"/>
      <c r="PES2" s="62"/>
      <c r="PET2" s="62"/>
      <c r="PEU2" s="62"/>
      <c r="PEV2" s="62"/>
      <c r="PEW2" s="62"/>
      <c r="PEX2" s="62"/>
      <c r="PEY2" s="62"/>
      <c r="PEZ2" s="62"/>
      <c r="PFA2" s="62"/>
      <c r="PFB2" s="62"/>
      <c r="PFC2" s="62"/>
      <c r="PFD2" s="62"/>
      <c r="PFE2" s="62"/>
      <c r="PFF2" s="62"/>
      <c r="PFG2" s="62"/>
      <c r="PFH2" s="62"/>
      <c r="PFI2" s="62"/>
      <c r="PFJ2" s="62"/>
      <c r="PFK2" s="62"/>
      <c r="PFL2" s="62"/>
      <c r="PFM2" s="62"/>
      <c r="PFN2" s="62"/>
      <c r="PFO2" s="62"/>
      <c r="PFP2" s="62"/>
      <c r="PFQ2" s="62"/>
      <c r="PFR2" s="62"/>
      <c r="PFS2" s="62"/>
      <c r="PFT2" s="62"/>
      <c r="PFU2" s="62"/>
      <c r="PFV2" s="62"/>
      <c r="PFW2" s="62"/>
      <c r="PFX2" s="62"/>
      <c r="PFY2" s="62"/>
      <c r="PFZ2" s="62"/>
      <c r="PGA2" s="62"/>
      <c r="PGB2" s="62"/>
      <c r="PGC2" s="62"/>
      <c r="PGD2" s="62"/>
      <c r="PGE2" s="62"/>
      <c r="PGF2" s="62"/>
      <c r="PGG2" s="62"/>
      <c r="PGH2" s="62"/>
      <c r="PGI2" s="62"/>
      <c r="PGJ2" s="62"/>
      <c r="PGK2" s="62"/>
      <c r="PGL2" s="62"/>
      <c r="PGM2" s="62"/>
      <c r="PGN2" s="62"/>
      <c r="PGO2" s="62"/>
      <c r="PGP2" s="62"/>
      <c r="PGQ2" s="62"/>
      <c r="PGR2" s="62"/>
      <c r="PGS2" s="62"/>
      <c r="PGT2" s="62"/>
      <c r="PGU2" s="62"/>
      <c r="PGV2" s="62"/>
      <c r="PGW2" s="62"/>
      <c r="PGX2" s="62"/>
      <c r="PGY2" s="62"/>
      <c r="PGZ2" s="62"/>
      <c r="PHA2" s="62"/>
      <c r="PHB2" s="62"/>
      <c r="PHC2" s="62"/>
      <c r="PHD2" s="62"/>
      <c r="PHE2" s="62"/>
      <c r="PHF2" s="62"/>
      <c r="PHG2" s="62"/>
      <c r="PHH2" s="62"/>
      <c r="PHI2" s="62"/>
      <c r="PHJ2" s="62"/>
      <c r="PHK2" s="62"/>
      <c r="PHL2" s="62"/>
      <c r="PHM2" s="62"/>
      <c r="PHN2" s="62"/>
      <c r="PHO2" s="62"/>
      <c r="PHP2" s="62"/>
      <c r="PHQ2" s="62"/>
      <c r="PHR2" s="62"/>
      <c r="PHS2" s="62"/>
      <c r="PHT2" s="62"/>
      <c r="PHU2" s="62"/>
      <c r="PHV2" s="62"/>
      <c r="PHW2" s="62"/>
      <c r="PHX2" s="62"/>
      <c r="PHY2" s="62"/>
      <c r="PHZ2" s="62"/>
      <c r="PIA2" s="62"/>
      <c r="PIB2" s="62"/>
      <c r="PIC2" s="62"/>
      <c r="PID2" s="62"/>
      <c r="PIE2" s="62"/>
      <c r="PIF2" s="62"/>
      <c r="PIG2" s="62"/>
      <c r="PIH2" s="62"/>
      <c r="PII2" s="62"/>
      <c r="PIJ2" s="62"/>
      <c r="PIK2" s="62"/>
      <c r="PIL2" s="62"/>
      <c r="PIM2" s="62"/>
      <c r="PIN2" s="62"/>
      <c r="PIO2" s="62"/>
      <c r="PIP2" s="62"/>
      <c r="PIQ2" s="62"/>
      <c r="PIR2" s="62"/>
      <c r="PIS2" s="62"/>
      <c r="PIT2" s="62"/>
      <c r="PIU2" s="62"/>
      <c r="PIV2" s="62"/>
      <c r="PIW2" s="62"/>
      <c r="PIX2" s="62"/>
      <c r="PIY2" s="62"/>
      <c r="PIZ2" s="62"/>
      <c r="PJA2" s="62"/>
      <c r="PJB2" s="62"/>
      <c r="PJC2" s="62"/>
      <c r="PJD2" s="62"/>
      <c r="PJE2" s="62"/>
      <c r="PJF2" s="62"/>
      <c r="PJG2" s="62"/>
      <c r="PJH2" s="62"/>
      <c r="PJI2" s="62"/>
      <c r="PJJ2" s="62"/>
      <c r="PJK2" s="62"/>
      <c r="PJL2" s="62"/>
      <c r="PJM2" s="62"/>
      <c r="PJN2" s="62"/>
      <c r="PJO2" s="62"/>
      <c r="PJP2" s="62"/>
      <c r="PJQ2" s="62"/>
      <c r="PJR2" s="62"/>
      <c r="PJS2" s="62"/>
      <c r="PJT2" s="62"/>
      <c r="PJU2" s="62"/>
      <c r="PJV2" s="62"/>
      <c r="PJW2" s="62"/>
      <c r="PJX2" s="62"/>
      <c r="PJY2" s="62"/>
      <c r="PJZ2" s="62"/>
      <c r="PKA2" s="62"/>
      <c r="PKB2" s="62"/>
      <c r="PKC2" s="62"/>
      <c r="PKD2" s="62"/>
      <c r="PKE2" s="62"/>
      <c r="PKF2" s="62"/>
      <c r="PKG2" s="62"/>
      <c r="PKH2" s="62"/>
      <c r="PKI2" s="62"/>
      <c r="PKJ2" s="62"/>
      <c r="PKK2" s="62"/>
      <c r="PKL2" s="62"/>
      <c r="PKM2" s="62"/>
      <c r="PKN2" s="62"/>
      <c r="PKO2" s="62"/>
      <c r="PKP2" s="62"/>
      <c r="PKQ2" s="62"/>
      <c r="PKR2" s="62"/>
      <c r="PKS2" s="62"/>
      <c r="PKT2" s="62"/>
      <c r="PKU2" s="62"/>
      <c r="PKV2" s="62"/>
      <c r="PKW2" s="62"/>
      <c r="PKX2" s="62"/>
      <c r="PKY2" s="62"/>
      <c r="PKZ2" s="62"/>
      <c r="PLA2" s="62"/>
      <c r="PLB2" s="62"/>
      <c r="PLC2" s="62"/>
      <c r="PLD2" s="62"/>
      <c r="PLE2" s="62"/>
      <c r="PLF2" s="62"/>
      <c r="PLG2" s="62"/>
      <c r="PLH2" s="62"/>
      <c r="PLI2" s="62"/>
      <c r="PLJ2" s="62"/>
      <c r="PLK2" s="62"/>
      <c r="PLL2" s="62"/>
      <c r="PLM2" s="62"/>
      <c r="PLN2" s="62"/>
      <c r="PLO2" s="62"/>
      <c r="PLP2" s="62"/>
      <c r="PLQ2" s="62"/>
      <c r="PLR2" s="62"/>
      <c r="PLS2" s="62"/>
      <c r="PLT2" s="62"/>
      <c r="PLU2" s="62"/>
      <c r="PLV2" s="62"/>
      <c r="PLW2" s="62"/>
      <c r="PLX2" s="62"/>
      <c r="PLY2" s="62"/>
      <c r="PLZ2" s="62"/>
      <c r="PMA2" s="62"/>
      <c r="PMB2" s="62"/>
      <c r="PMC2" s="62"/>
      <c r="PMD2" s="62"/>
      <c r="PME2" s="62"/>
      <c r="PMF2" s="62"/>
      <c r="PMG2" s="62"/>
      <c r="PMH2" s="62"/>
      <c r="PMI2" s="62"/>
      <c r="PMJ2" s="62"/>
      <c r="PMK2" s="62"/>
      <c r="PML2" s="62"/>
      <c r="PMM2" s="62"/>
      <c r="PMN2" s="62"/>
      <c r="PMO2" s="62"/>
      <c r="PMP2" s="62"/>
      <c r="PMQ2" s="62"/>
      <c r="PMR2" s="62"/>
      <c r="PMS2" s="62"/>
      <c r="PMT2" s="62"/>
      <c r="PMU2" s="62"/>
      <c r="PMV2" s="62"/>
      <c r="PMW2" s="62"/>
      <c r="PMX2" s="62"/>
      <c r="PMY2" s="62"/>
      <c r="PMZ2" s="62"/>
      <c r="PNA2" s="62"/>
      <c r="PNB2" s="62"/>
      <c r="PNC2" s="62"/>
      <c r="PND2" s="62"/>
      <c r="PNE2" s="62"/>
      <c r="PNF2" s="62"/>
      <c r="PNG2" s="62"/>
      <c r="PNH2" s="62"/>
      <c r="PNI2" s="62"/>
      <c r="PNJ2" s="62"/>
      <c r="PNK2" s="62"/>
      <c r="PNL2" s="62"/>
      <c r="PNM2" s="62"/>
      <c r="PNN2" s="62"/>
      <c r="PNO2" s="62"/>
      <c r="PNP2" s="62"/>
      <c r="PNQ2" s="62"/>
      <c r="PNR2" s="62"/>
      <c r="PNS2" s="62"/>
      <c r="PNT2" s="62"/>
      <c r="PNU2" s="62"/>
      <c r="PNV2" s="62"/>
      <c r="PNW2" s="62"/>
      <c r="PNX2" s="62"/>
      <c r="PNY2" s="62"/>
      <c r="PNZ2" s="62"/>
      <c r="POA2" s="62"/>
      <c r="POB2" s="62"/>
      <c r="POC2" s="62"/>
      <c r="POD2" s="62"/>
      <c r="POE2" s="62"/>
      <c r="POF2" s="62"/>
      <c r="POG2" s="62"/>
      <c r="POH2" s="62"/>
      <c r="POI2" s="62"/>
      <c r="POJ2" s="62"/>
      <c r="POK2" s="62"/>
      <c r="POL2" s="62"/>
      <c r="POM2" s="62"/>
      <c r="PON2" s="62"/>
      <c r="POO2" s="62"/>
      <c r="POP2" s="62"/>
      <c r="POQ2" s="62"/>
      <c r="POR2" s="62"/>
      <c r="POS2" s="62"/>
      <c r="POT2" s="62"/>
      <c r="POU2" s="62"/>
      <c r="POV2" s="62"/>
      <c r="POW2" s="62"/>
      <c r="POX2" s="62"/>
      <c r="POY2" s="62"/>
      <c r="POZ2" s="62"/>
      <c r="PPA2" s="62"/>
      <c r="PPB2" s="62"/>
      <c r="PPC2" s="62"/>
      <c r="PPD2" s="62"/>
      <c r="PPE2" s="62"/>
      <c r="PPF2" s="62"/>
      <c r="PPG2" s="62"/>
      <c r="PPH2" s="62"/>
      <c r="PPI2" s="62"/>
      <c r="PPJ2" s="62"/>
      <c r="PPK2" s="62"/>
      <c r="PPL2" s="62"/>
      <c r="PPM2" s="62"/>
      <c r="PPN2" s="62"/>
      <c r="PPO2" s="62"/>
      <c r="PPP2" s="62"/>
      <c r="PPQ2" s="62"/>
      <c r="PPR2" s="62"/>
      <c r="PPS2" s="62"/>
      <c r="PPT2" s="62"/>
      <c r="PPU2" s="62"/>
      <c r="PPV2" s="62"/>
      <c r="PPW2" s="62"/>
      <c r="PPX2" s="62"/>
      <c r="PPY2" s="62"/>
      <c r="PPZ2" s="62"/>
      <c r="PQA2" s="62"/>
      <c r="PQB2" s="62"/>
      <c r="PQC2" s="62"/>
      <c r="PQD2" s="62"/>
      <c r="PQE2" s="62"/>
      <c r="PQF2" s="62"/>
      <c r="PQG2" s="62"/>
      <c r="PQH2" s="62"/>
      <c r="PQI2" s="62"/>
      <c r="PQJ2" s="62"/>
      <c r="PQK2" s="62"/>
      <c r="PQL2" s="62"/>
      <c r="PQM2" s="62"/>
      <c r="PQN2" s="62"/>
      <c r="PQO2" s="62"/>
      <c r="PQP2" s="62"/>
      <c r="PQQ2" s="62"/>
      <c r="PQR2" s="62"/>
      <c r="PQS2" s="62"/>
      <c r="PQT2" s="62"/>
      <c r="PQU2" s="62"/>
      <c r="PQV2" s="62"/>
      <c r="PQW2" s="62"/>
      <c r="PQX2" s="62"/>
      <c r="PQY2" s="62"/>
      <c r="PQZ2" s="62"/>
      <c r="PRA2" s="62"/>
      <c r="PRB2" s="62"/>
      <c r="PRC2" s="62"/>
      <c r="PRD2" s="62"/>
      <c r="PRE2" s="62"/>
      <c r="PRF2" s="62"/>
      <c r="PRG2" s="62"/>
      <c r="PRH2" s="62"/>
      <c r="PRI2" s="62"/>
      <c r="PRJ2" s="62"/>
      <c r="PRK2" s="62"/>
      <c r="PRL2" s="62"/>
      <c r="PRM2" s="62"/>
      <c r="PRN2" s="62"/>
      <c r="PRO2" s="62"/>
      <c r="PRP2" s="62"/>
      <c r="PRQ2" s="62"/>
      <c r="PRR2" s="62"/>
      <c r="PRS2" s="62"/>
      <c r="PRT2" s="62"/>
      <c r="PRU2" s="62"/>
      <c r="PRV2" s="62"/>
      <c r="PRW2" s="62"/>
      <c r="PRX2" s="62"/>
      <c r="PRY2" s="62"/>
      <c r="PRZ2" s="62"/>
      <c r="PSA2" s="62"/>
      <c r="PSB2" s="62"/>
      <c r="PSC2" s="62"/>
      <c r="PSD2" s="62"/>
      <c r="PSE2" s="62"/>
      <c r="PSF2" s="62"/>
      <c r="PSG2" s="62"/>
      <c r="PSH2" s="62"/>
      <c r="PSI2" s="62"/>
      <c r="PSJ2" s="62"/>
      <c r="PSK2" s="62"/>
      <c r="PSL2" s="62"/>
      <c r="PSM2" s="62"/>
      <c r="PSN2" s="62"/>
      <c r="PSO2" s="62"/>
      <c r="PSP2" s="62"/>
      <c r="PSQ2" s="62"/>
      <c r="PSR2" s="62"/>
      <c r="PSS2" s="62"/>
      <c r="PST2" s="62"/>
      <c r="PSU2" s="62"/>
      <c r="PSV2" s="62"/>
      <c r="PSW2" s="62"/>
      <c r="PSX2" s="62"/>
      <c r="PSY2" s="62"/>
      <c r="PSZ2" s="62"/>
      <c r="PTA2" s="62"/>
      <c r="PTB2" s="62"/>
      <c r="PTC2" s="62"/>
      <c r="PTD2" s="62"/>
      <c r="PTE2" s="62"/>
      <c r="PTF2" s="62"/>
      <c r="PTG2" s="62"/>
      <c r="PTH2" s="62"/>
      <c r="PTI2" s="62"/>
      <c r="PTJ2" s="62"/>
      <c r="PTK2" s="62"/>
      <c r="PTL2" s="62"/>
      <c r="PTM2" s="62"/>
      <c r="PTN2" s="62"/>
      <c r="PTO2" s="62"/>
      <c r="PTP2" s="62"/>
      <c r="PTQ2" s="62"/>
      <c r="PTR2" s="62"/>
      <c r="PTS2" s="62"/>
      <c r="PTT2" s="62"/>
      <c r="PTU2" s="62"/>
      <c r="PTV2" s="62"/>
      <c r="PTW2" s="62"/>
      <c r="PTX2" s="62"/>
      <c r="PTY2" s="62"/>
      <c r="PTZ2" s="62"/>
      <c r="PUA2" s="62"/>
      <c r="PUB2" s="62"/>
      <c r="PUC2" s="62"/>
      <c r="PUD2" s="62"/>
      <c r="PUE2" s="62"/>
      <c r="PUF2" s="62"/>
      <c r="PUG2" s="62"/>
      <c r="PUH2" s="62"/>
      <c r="PUI2" s="62"/>
      <c r="PUJ2" s="62"/>
      <c r="PUK2" s="62"/>
      <c r="PUL2" s="62"/>
      <c r="PUM2" s="62"/>
      <c r="PUN2" s="62"/>
      <c r="PUO2" s="62"/>
      <c r="PUP2" s="62"/>
      <c r="PUQ2" s="62"/>
      <c r="PUR2" s="62"/>
      <c r="PUS2" s="62"/>
      <c r="PUT2" s="62"/>
      <c r="PUU2" s="62"/>
      <c r="PUV2" s="62"/>
      <c r="PUW2" s="62"/>
      <c r="PUX2" s="62"/>
      <c r="PUY2" s="62"/>
      <c r="PUZ2" s="62"/>
      <c r="PVA2" s="62"/>
      <c r="PVB2" s="62"/>
      <c r="PVC2" s="62"/>
      <c r="PVD2" s="62"/>
      <c r="PVE2" s="62"/>
      <c r="PVF2" s="62"/>
      <c r="PVG2" s="62"/>
      <c r="PVH2" s="62"/>
      <c r="PVI2" s="62"/>
      <c r="PVJ2" s="62"/>
      <c r="PVK2" s="62"/>
      <c r="PVL2" s="62"/>
      <c r="PVM2" s="62"/>
      <c r="PVN2" s="62"/>
      <c r="PVO2" s="62"/>
      <c r="PVP2" s="62"/>
      <c r="PVQ2" s="62"/>
      <c r="PVR2" s="62"/>
      <c r="PVS2" s="62"/>
      <c r="PVT2" s="62"/>
      <c r="PVU2" s="62"/>
      <c r="PVV2" s="62"/>
      <c r="PVW2" s="62"/>
      <c r="PVX2" s="62"/>
      <c r="PVY2" s="62"/>
      <c r="PVZ2" s="62"/>
      <c r="PWA2" s="62"/>
      <c r="PWB2" s="62"/>
      <c r="PWC2" s="62"/>
      <c r="PWD2" s="62"/>
      <c r="PWE2" s="62"/>
      <c r="PWF2" s="62"/>
      <c r="PWG2" s="62"/>
      <c r="PWH2" s="62"/>
      <c r="PWI2" s="62"/>
      <c r="PWJ2" s="62"/>
      <c r="PWK2" s="62"/>
      <c r="PWL2" s="62"/>
      <c r="PWM2" s="62"/>
      <c r="PWN2" s="62"/>
      <c r="PWO2" s="62"/>
      <c r="PWP2" s="62"/>
      <c r="PWQ2" s="62"/>
      <c r="PWR2" s="62"/>
      <c r="PWS2" s="62"/>
      <c r="PWT2" s="62"/>
      <c r="PWU2" s="62"/>
      <c r="PWV2" s="62"/>
      <c r="PWW2" s="62"/>
      <c r="PWX2" s="62"/>
      <c r="PWY2" s="62"/>
      <c r="PWZ2" s="62"/>
      <c r="PXA2" s="62"/>
      <c r="PXB2" s="62"/>
      <c r="PXC2" s="62"/>
      <c r="PXD2" s="62"/>
      <c r="PXE2" s="62"/>
      <c r="PXF2" s="62"/>
      <c r="PXG2" s="62"/>
      <c r="PXH2" s="62"/>
      <c r="PXI2" s="62"/>
      <c r="PXJ2" s="62"/>
      <c r="PXK2" s="62"/>
      <c r="PXL2" s="62"/>
      <c r="PXM2" s="62"/>
      <c r="PXN2" s="62"/>
      <c r="PXO2" s="62"/>
      <c r="PXP2" s="62"/>
      <c r="PXQ2" s="62"/>
      <c r="PXR2" s="62"/>
      <c r="PXS2" s="62"/>
      <c r="PXT2" s="62"/>
      <c r="PXU2" s="62"/>
      <c r="PXV2" s="62"/>
      <c r="PXW2" s="62"/>
      <c r="PXX2" s="62"/>
      <c r="PXY2" s="62"/>
      <c r="PXZ2" s="62"/>
      <c r="PYA2" s="62"/>
      <c r="PYB2" s="62"/>
      <c r="PYC2" s="62"/>
      <c r="PYD2" s="62"/>
      <c r="PYE2" s="62"/>
      <c r="PYF2" s="62"/>
      <c r="PYG2" s="62"/>
      <c r="PYH2" s="62"/>
      <c r="PYI2" s="62"/>
      <c r="PYJ2" s="62"/>
      <c r="PYK2" s="62"/>
      <c r="PYL2" s="62"/>
      <c r="PYM2" s="62"/>
      <c r="PYN2" s="62"/>
      <c r="PYO2" s="62"/>
      <c r="PYP2" s="62"/>
      <c r="PYQ2" s="62"/>
      <c r="PYR2" s="62"/>
      <c r="PYS2" s="62"/>
      <c r="PYT2" s="62"/>
      <c r="PYU2" s="62"/>
      <c r="PYV2" s="62"/>
      <c r="PYW2" s="62"/>
      <c r="PYX2" s="62"/>
      <c r="PYY2" s="62"/>
      <c r="PYZ2" s="62"/>
      <c r="PZA2" s="62"/>
      <c r="PZB2" s="62"/>
      <c r="PZC2" s="62"/>
      <c r="PZD2" s="62"/>
      <c r="PZE2" s="62"/>
      <c r="PZF2" s="62"/>
      <c r="PZG2" s="62"/>
      <c r="PZH2" s="62"/>
      <c r="PZI2" s="62"/>
      <c r="PZJ2" s="62"/>
      <c r="PZK2" s="62"/>
      <c r="PZL2" s="62"/>
      <c r="PZM2" s="62"/>
      <c r="PZN2" s="62"/>
      <c r="PZO2" s="62"/>
      <c r="PZP2" s="62"/>
      <c r="PZQ2" s="62"/>
      <c r="PZR2" s="62"/>
      <c r="PZS2" s="62"/>
      <c r="PZT2" s="62"/>
      <c r="PZU2" s="62"/>
      <c r="PZV2" s="62"/>
      <c r="PZW2" s="62"/>
      <c r="PZX2" s="62"/>
      <c r="PZY2" s="62"/>
      <c r="PZZ2" s="62"/>
      <c r="QAA2" s="62"/>
      <c r="QAB2" s="62"/>
      <c r="QAC2" s="62"/>
      <c r="QAD2" s="62"/>
      <c r="QAE2" s="62"/>
      <c r="QAF2" s="62"/>
      <c r="QAG2" s="62"/>
      <c r="QAH2" s="62"/>
      <c r="QAI2" s="62"/>
      <c r="QAJ2" s="62"/>
      <c r="QAK2" s="62"/>
      <c r="QAL2" s="62"/>
      <c r="QAM2" s="62"/>
      <c r="QAN2" s="62"/>
      <c r="QAO2" s="62"/>
      <c r="QAP2" s="62"/>
      <c r="QAQ2" s="62"/>
      <c r="QAR2" s="62"/>
      <c r="QAS2" s="62"/>
      <c r="QAT2" s="62"/>
      <c r="QAU2" s="62"/>
      <c r="QAV2" s="62"/>
      <c r="QAW2" s="62"/>
      <c r="QAX2" s="62"/>
      <c r="QAY2" s="62"/>
      <c r="QAZ2" s="62"/>
      <c r="QBA2" s="62"/>
      <c r="QBB2" s="62"/>
      <c r="QBC2" s="62"/>
      <c r="QBD2" s="62"/>
      <c r="QBE2" s="62"/>
      <c r="QBF2" s="62"/>
      <c r="QBG2" s="62"/>
      <c r="QBH2" s="62"/>
      <c r="QBI2" s="62"/>
      <c r="QBJ2" s="62"/>
      <c r="QBK2" s="62"/>
      <c r="QBL2" s="62"/>
      <c r="QBM2" s="62"/>
      <c r="QBN2" s="62"/>
      <c r="QBO2" s="62"/>
      <c r="QBP2" s="62"/>
      <c r="QBQ2" s="62"/>
      <c r="QBR2" s="62"/>
      <c r="QBS2" s="62"/>
      <c r="QBT2" s="62"/>
      <c r="QBU2" s="62"/>
      <c r="QBV2" s="62"/>
      <c r="QBW2" s="62"/>
      <c r="QBX2" s="62"/>
      <c r="QBY2" s="62"/>
      <c r="QBZ2" s="62"/>
      <c r="QCA2" s="62"/>
      <c r="QCB2" s="62"/>
      <c r="QCC2" s="62"/>
      <c r="QCD2" s="62"/>
      <c r="QCE2" s="62"/>
      <c r="QCF2" s="62"/>
      <c r="QCG2" s="62"/>
      <c r="QCH2" s="62"/>
      <c r="QCI2" s="62"/>
      <c r="QCJ2" s="62"/>
      <c r="QCK2" s="62"/>
      <c r="QCL2" s="62"/>
      <c r="QCM2" s="62"/>
      <c r="QCN2" s="62"/>
      <c r="QCO2" s="62"/>
      <c r="QCP2" s="62"/>
      <c r="QCQ2" s="62"/>
      <c r="QCR2" s="62"/>
      <c r="QCS2" s="62"/>
      <c r="QCT2" s="62"/>
      <c r="QCU2" s="62"/>
      <c r="QCV2" s="62"/>
      <c r="QCW2" s="62"/>
      <c r="QCX2" s="62"/>
      <c r="QCY2" s="62"/>
      <c r="QCZ2" s="62"/>
      <c r="QDA2" s="62"/>
      <c r="QDB2" s="62"/>
      <c r="QDC2" s="62"/>
      <c r="QDD2" s="62"/>
      <c r="QDE2" s="62"/>
      <c r="QDF2" s="62"/>
      <c r="QDG2" s="62"/>
      <c r="QDH2" s="62"/>
      <c r="QDI2" s="62"/>
      <c r="QDJ2" s="62"/>
      <c r="QDK2" s="62"/>
      <c r="QDL2" s="62"/>
      <c r="QDM2" s="62"/>
      <c r="QDN2" s="62"/>
      <c r="QDO2" s="62"/>
      <c r="QDP2" s="62"/>
      <c r="QDQ2" s="62"/>
      <c r="QDR2" s="62"/>
      <c r="QDS2" s="62"/>
      <c r="QDT2" s="62"/>
      <c r="QDU2" s="62"/>
      <c r="QDV2" s="62"/>
      <c r="QDW2" s="62"/>
      <c r="QDX2" s="62"/>
      <c r="QDY2" s="62"/>
      <c r="QDZ2" s="62"/>
      <c r="QEA2" s="62"/>
      <c r="QEB2" s="62"/>
      <c r="QEC2" s="62"/>
      <c r="QED2" s="62"/>
      <c r="QEE2" s="62"/>
      <c r="QEF2" s="62"/>
      <c r="QEG2" s="62"/>
      <c r="QEH2" s="62"/>
      <c r="QEI2" s="62"/>
      <c r="QEJ2" s="62"/>
      <c r="QEK2" s="62"/>
      <c r="QEL2" s="62"/>
      <c r="QEM2" s="62"/>
      <c r="QEN2" s="62"/>
      <c r="QEO2" s="62"/>
      <c r="QEP2" s="62"/>
      <c r="QEQ2" s="62"/>
      <c r="QER2" s="62"/>
      <c r="QES2" s="62"/>
      <c r="QET2" s="62"/>
      <c r="QEU2" s="62"/>
      <c r="QEV2" s="62"/>
      <c r="QEW2" s="62"/>
      <c r="QEX2" s="62"/>
      <c r="QEY2" s="62"/>
      <c r="QEZ2" s="62"/>
      <c r="QFA2" s="62"/>
      <c r="QFB2" s="62"/>
      <c r="QFC2" s="62"/>
      <c r="QFD2" s="62"/>
      <c r="QFE2" s="62"/>
      <c r="QFF2" s="62"/>
      <c r="QFG2" s="62"/>
      <c r="QFH2" s="62"/>
      <c r="QFI2" s="62"/>
      <c r="QFJ2" s="62"/>
      <c r="QFK2" s="62"/>
      <c r="QFL2" s="62"/>
      <c r="QFM2" s="62"/>
      <c r="QFN2" s="62"/>
      <c r="QFO2" s="62"/>
      <c r="QFP2" s="62"/>
      <c r="QFQ2" s="62"/>
      <c r="QFR2" s="62"/>
      <c r="QFS2" s="62"/>
      <c r="QFT2" s="62"/>
      <c r="QFU2" s="62"/>
      <c r="QFV2" s="62"/>
      <c r="QFW2" s="62"/>
      <c r="QFX2" s="62"/>
      <c r="QFY2" s="62"/>
      <c r="QFZ2" s="62"/>
      <c r="QGA2" s="62"/>
      <c r="QGB2" s="62"/>
      <c r="QGC2" s="62"/>
      <c r="QGD2" s="62"/>
      <c r="QGE2" s="62"/>
      <c r="QGF2" s="62"/>
      <c r="QGG2" s="62"/>
      <c r="QGH2" s="62"/>
      <c r="QGI2" s="62"/>
      <c r="QGJ2" s="62"/>
      <c r="QGK2" s="62"/>
      <c r="QGL2" s="62"/>
      <c r="QGM2" s="62"/>
      <c r="QGN2" s="62"/>
      <c r="QGO2" s="62"/>
      <c r="QGP2" s="62"/>
      <c r="QGQ2" s="62"/>
      <c r="QGR2" s="62"/>
      <c r="QGS2" s="62"/>
      <c r="QGT2" s="62"/>
      <c r="QGU2" s="62"/>
      <c r="QGV2" s="62"/>
      <c r="QGW2" s="62"/>
      <c r="QGX2" s="62"/>
      <c r="QGY2" s="62"/>
      <c r="QGZ2" s="62"/>
      <c r="QHA2" s="62"/>
      <c r="QHB2" s="62"/>
      <c r="QHC2" s="62"/>
      <c r="QHD2" s="62"/>
      <c r="QHE2" s="62"/>
      <c r="QHF2" s="62"/>
      <c r="QHG2" s="62"/>
      <c r="QHH2" s="62"/>
      <c r="QHI2" s="62"/>
      <c r="QHJ2" s="62"/>
      <c r="QHK2" s="62"/>
      <c r="QHL2" s="62"/>
      <c r="QHM2" s="62"/>
      <c r="QHN2" s="62"/>
      <c r="QHO2" s="62"/>
      <c r="QHP2" s="62"/>
      <c r="QHQ2" s="62"/>
      <c r="QHR2" s="62"/>
      <c r="QHS2" s="62"/>
      <c r="QHT2" s="62"/>
      <c r="QHU2" s="62"/>
      <c r="QHV2" s="62"/>
      <c r="QHW2" s="62"/>
      <c r="QHX2" s="62"/>
      <c r="QHY2" s="62"/>
      <c r="QHZ2" s="62"/>
      <c r="QIA2" s="62"/>
      <c r="QIB2" s="62"/>
      <c r="QIC2" s="62"/>
      <c r="QID2" s="62"/>
      <c r="QIE2" s="62"/>
      <c r="QIF2" s="62"/>
      <c r="QIG2" s="62"/>
      <c r="QIH2" s="62"/>
      <c r="QII2" s="62"/>
      <c r="QIJ2" s="62"/>
      <c r="QIK2" s="62"/>
      <c r="QIL2" s="62"/>
      <c r="QIM2" s="62"/>
      <c r="QIN2" s="62"/>
      <c r="QIO2" s="62"/>
      <c r="QIP2" s="62"/>
      <c r="QIQ2" s="62"/>
      <c r="QIR2" s="62"/>
      <c r="QIS2" s="62"/>
      <c r="QIT2" s="62"/>
      <c r="QIU2" s="62"/>
      <c r="QIV2" s="62"/>
      <c r="QIW2" s="62"/>
      <c r="QIX2" s="62"/>
      <c r="QIY2" s="62"/>
      <c r="QIZ2" s="62"/>
      <c r="QJA2" s="62"/>
      <c r="QJB2" s="62"/>
      <c r="QJC2" s="62"/>
      <c r="QJD2" s="62"/>
      <c r="QJE2" s="62"/>
      <c r="QJF2" s="62"/>
      <c r="QJG2" s="62"/>
      <c r="QJH2" s="62"/>
      <c r="QJI2" s="62"/>
      <c r="QJJ2" s="62"/>
      <c r="QJK2" s="62"/>
      <c r="QJL2" s="62"/>
      <c r="QJM2" s="62"/>
      <c r="QJN2" s="62"/>
      <c r="QJO2" s="62"/>
      <c r="QJP2" s="62"/>
      <c r="QJQ2" s="62"/>
      <c r="QJR2" s="62"/>
      <c r="QJS2" s="62"/>
      <c r="QJT2" s="62"/>
      <c r="QJU2" s="62"/>
      <c r="QJV2" s="62"/>
      <c r="QJW2" s="62"/>
      <c r="QJX2" s="62"/>
      <c r="QJY2" s="62"/>
      <c r="QJZ2" s="62"/>
      <c r="QKA2" s="62"/>
      <c r="QKB2" s="62"/>
      <c r="QKC2" s="62"/>
      <c r="QKD2" s="62"/>
      <c r="QKE2" s="62"/>
      <c r="QKF2" s="62"/>
      <c r="QKG2" s="62"/>
      <c r="QKH2" s="62"/>
      <c r="QKI2" s="62"/>
      <c r="QKJ2" s="62"/>
      <c r="QKK2" s="62"/>
      <c r="QKL2" s="62"/>
      <c r="QKM2" s="62"/>
      <c r="QKN2" s="62"/>
      <c r="QKO2" s="62"/>
      <c r="QKP2" s="62"/>
      <c r="QKQ2" s="62"/>
      <c r="QKR2" s="62"/>
      <c r="QKS2" s="62"/>
      <c r="QKT2" s="62"/>
      <c r="QKU2" s="62"/>
      <c r="QKV2" s="62"/>
      <c r="QKW2" s="62"/>
      <c r="QKX2" s="62"/>
      <c r="QKY2" s="62"/>
      <c r="QKZ2" s="62"/>
      <c r="QLA2" s="62"/>
      <c r="QLB2" s="62"/>
      <c r="QLC2" s="62"/>
      <c r="QLD2" s="62"/>
      <c r="QLE2" s="62"/>
      <c r="QLF2" s="62"/>
      <c r="QLG2" s="62"/>
      <c r="QLH2" s="62"/>
      <c r="QLI2" s="62"/>
      <c r="QLJ2" s="62"/>
      <c r="QLK2" s="62"/>
      <c r="QLL2" s="62"/>
      <c r="QLM2" s="62"/>
      <c r="QLN2" s="62"/>
      <c r="QLO2" s="62"/>
      <c r="QLP2" s="62"/>
      <c r="QLQ2" s="62"/>
      <c r="QLR2" s="62"/>
      <c r="QLS2" s="62"/>
      <c r="QLT2" s="62"/>
      <c r="QLU2" s="62"/>
      <c r="QLV2" s="62"/>
      <c r="QLW2" s="62"/>
      <c r="QLX2" s="62"/>
      <c r="QLY2" s="62"/>
      <c r="QLZ2" s="62"/>
      <c r="QMA2" s="62"/>
      <c r="QMB2" s="62"/>
      <c r="QMC2" s="62"/>
      <c r="QMD2" s="62"/>
      <c r="QME2" s="62"/>
      <c r="QMF2" s="62"/>
      <c r="QMG2" s="62"/>
      <c r="QMH2" s="62"/>
      <c r="QMI2" s="62"/>
      <c r="QMJ2" s="62"/>
      <c r="QMK2" s="62"/>
      <c r="QML2" s="62"/>
      <c r="QMM2" s="62"/>
      <c r="QMN2" s="62"/>
      <c r="QMO2" s="62"/>
      <c r="QMP2" s="62"/>
      <c r="QMQ2" s="62"/>
      <c r="QMR2" s="62"/>
      <c r="QMS2" s="62"/>
      <c r="QMT2" s="62"/>
      <c r="QMU2" s="62"/>
      <c r="QMV2" s="62"/>
      <c r="QMW2" s="62"/>
      <c r="QMX2" s="62"/>
      <c r="QMY2" s="62"/>
      <c r="QMZ2" s="62"/>
      <c r="QNA2" s="62"/>
      <c r="QNB2" s="62"/>
      <c r="QNC2" s="62"/>
      <c r="QND2" s="62"/>
      <c r="QNE2" s="62"/>
      <c r="QNF2" s="62"/>
      <c r="QNG2" s="62"/>
      <c r="QNH2" s="62"/>
      <c r="QNI2" s="62"/>
      <c r="QNJ2" s="62"/>
      <c r="QNK2" s="62"/>
      <c r="QNL2" s="62"/>
      <c r="QNM2" s="62"/>
      <c r="QNN2" s="62"/>
      <c r="QNO2" s="62"/>
      <c r="QNP2" s="62"/>
      <c r="QNQ2" s="62"/>
      <c r="QNR2" s="62"/>
      <c r="QNS2" s="62"/>
      <c r="QNT2" s="62"/>
      <c r="QNU2" s="62"/>
      <c r="QNV2" s="62"/>
      <c r="QNW2" s="62"/>
      <c r="QNX2" s="62"/>
      <c r="QNY2" s="62"/>
      <c r="QNZ2" s="62"/>
      <c r="QOA2" s="62"/>
      <c r="QOB2" s="62"/>
      <c r="QOC2" s="62"/>
      <c r="QOD2" s="62"/>
      <c r="QOE2" s="62"/>
      <c r="QOF2" s="62"/>
      <c r="QOG2" s="62"/>
      <c r="QOH2" s="62"/>
      <c r="QOI2" s="62"/>
      <c r="QOJ2" s="62"/>
      <c r="QOK2" s="62"/>
      <c r="QOL2" s="62"/>
      <c r="QOM2" s="62"/>
      <c r="QON2" s="62"/>
      <c r="QOO2" s="62"/>
      <c r="QOP2" s="62"/>
      <c r="QOQ2" s="62"/>
      <c r="QOR2" s="62"/>
      <c r="QOS2" s="62"/>
      <c r="QOT2" s="62"/>
      <c r="QOU2" s="62"/>
      <c r="QOV2" s="62"/>
      <c r="QOW2" s="62"/>
      <c r="QOX2" s="62"/>
      <c r="QOY2" s="62"/>
      <c r="QOZ2" s="62"/>
      <c r="QPA2" s="62"/>
      <c r="QPB2" s="62"/>
      <c r="QPC2" s="62"/>
      <c r="QPD2" s="62"/>
      <c r="QPE2" s="62"/>
      <c r="QPF2" s="62"/>
      <c r="QPG2" s="62"/>
      <c r="QPH2" s="62"/>
      <c r="QPI2" s="62"/>
      <c r="QPJ2" s="62"/>
      <c r="QPK2" s="62"/>
      <c r="QPL2" s="62"/>
      <c r="QPM2" s="62"/>
      <c r="QPN2" s="62"/>
      <c r="QPO2" s="62"/>
      <c r="QPP2" s="62"/>
      <c r="QPQ2" s="62"/>
      <c r="QPR2" s="62"/>
      <c r="QPS2" s="62"/>
      <c r="QPT2" s="62"/>
      <c r="QPU2" s="62"/>
      <c r="QPV2" s="62"/>
      <c r="QPW2" s="62"/>
      <c r="QPX2" s="62"/>
      <c r="QPY2" s="62"/>
      <c r="QPZ2" s="62"/>
      <c r="QQA2" s="62"/>
      <c r="QQB2" s="62"/>
      <c r="QQC2" s="62"/>
      <c r="QQD2" s="62"/>
      <c r="QQE2" s="62"/>
      <c r="QQF2" s="62"/>
      <c r="QQG2" s="62"/>
      <c r="QQH2" s="62"/>
      <c r="QQI2" s="62"/>
      <c r="QQJ2" s="62"/>
      <c r="QQK2" s="62"/>
      <c r="QQL2" s="62"/>
      <c r="QQM2" s="62"/>
      <c r="QQN2" s="62"/>
      <c r="QQO2" s="62"/>
      <c r="QQP2" s="62"/>
      <c r="QQQ2" s="62"/>
      <c r="QQR2" s="62"/>
      <c r="QQS2" s="62"/>
      <c r="QQT2" s="62"/>
      <c r="QQU2" s="62"/>
      <c r="QQV2" s="62"/>
      <c r="QQW2" s="62"/>
      <c r="QQX2" s="62"/>
      <c r="QQY2" s="62"/>
      <c r="QQZ2" s="62"/>
      <c r="QRA2" s="62"/>
      <c r="QRB2" s="62"/>
      <c r="QRC2" s="62"/>
      <c r="QRD2" s="62"/>
      <c r="QRE2" s="62"/>
      <c r="QRF2" s="62"/>
      <c r="QRG2" s="62"/>
      <c r="QRH2" s="62"/>
      <c r="QRI2" s="62"/>
      <c r="QRJ2" s="62"/>
      <c r="QRK2" s="62"/>
      <c r="QRL2" s="62"/>
      <c r="QRM2" s="62"/>
      <c r="QRN2" s="62"/>
      <c r="QRO2" s="62"/>
      <c r="QRP2" s="62"/>
      <c r="QRQ2" s="62"/>
      <c r="QRR2" s="62"/>
      <c r="QRS2" s="62"/>
      <c r="QRT2" s="62"/>
      <c r="QRU2" s="62"/>
      <c r="QRV2" s="62"/>
      <c r="QRW2" s="62"/>
      <c r="QRX2" s="62"/>
      <c r="QRY2" s="62"/>
      <c r="QRZ2" s="62"/>
      <c r="QSA2" s="62"/>
      <c r="QSB2" s="62"/>
      <c r="QSC2" s="62"/>
      <c r="QSD2" s="62"/>
      <c r="QSE2" s="62"/>
      <c r="QSF2" s="62"/>
      <c r="QSG2" s="62"/>
      <c r="QSH2" s="62"/>
      <c r="QSI2" s="62"/>
      <c r="QSJ2" s="62"/>
      <c r="QSK2" s="62"/>
      <c r="QSL2" s="62"/>
      <c r="QSM2" s="62"/>
      <c r="QSN2" s="62"/>
      <c r="QSO2" s="62"/>
      <c r="QSP2" s="62"/>
      <c r="QSQ2" s="62"/>
      <c r="QSR2" s="62"/>
      <c r="QSS2" s="62"/>
      <c r="QST2" s="62"/>
      <c r="QSU2" s="62"/>
      <c r="QSV2" s="62"/>
      <c r="QSW2" s="62"/>
      <c r="QSX2" s="62"/>
      <c r="QSY2" s="62"/>
      <c r="QSZ2" s="62"/>
      <c r="QTA2" s="62"/>
      <c r="QTB2" s="62"/>
      <c r="QTC2" s="62"/>
      <c r="QTD2" s="62"/>
      <c r="QTE2" s="62"/>
      <c r="QTF2" s="62"/>
      <c r="QTG2" s="62"/>
      <c r="QTH2" s="62"/>
      <c r="QTI2" s="62"/>
      <c r="QTJ2" s="62"/>
      <c r="QTK2" s="62"/>
      <c r="QTL2" s="62"/>
      <c r="QTM2" s="62"/>
      <c r="QTN2" s="62"/>
      <c r="QTO2" s="62"/>
      <c r="QTP2" s="62"/>
      <c r="QTQ2" s="62"/>
      <c r="QTR2" s="62"/>
      <c r="QTS2" s="62"/>
      <c r="QTT2" s="62"/>
      <c r="QTU2" s="62"/>
      <c r="QTV2" s="62"/>
      <c r="QTW2" s="62"/>
      <c r="QTX2" s="62"/>
      <c r="QTY2" s="62"/>
      <c r="QTZ2" s="62"/>
      <c r="QUA2" s="62"/>
      <c r="QUB2" s="62"/>
      <c r="QUC2" s="62"/>
      <c r="QUD2" s="62"/>
      <c r="QUE2" s="62"/>
      <c r="QUF2" s="62"/>
      <c r="QUG2" s="62"/>
      <c r="QUH2" s="62"/>
      <c r="QUI2" s="62"/>
      <c r="QUJ2" s="62"/>
      <c r="QUK2" s="62"/>
      <c r="QUL2" s="62"/>
      <c r="QUM2" s="62"/>
      <c r="QUN2" s="62"/>
      <c r="QUO2" s="62"/>
      <c r="QUP2" s="62"/>
      <c r="QUQ2" s="62"/>
      <c r="QUR2" s="62"/>
      <c r="QUS2" s="62"/>
      <c r="QUT2" s="62"/>
      <c r="QUU2" s="62"/>
      <c r="QUV2" s="62"/>
      <c r="QUW2" s="62"/>
      <c r="QUX2" s="62"/>
      <c r="QUY2" s="62"/>
      <c r="QUZ2" s="62"/>
      <c r="QVA2" s="62"/>
      <c r="QVB2" s="62"/>
      <c r="QVC2" s="62"/>
      <c r="QVD2" s="62"/>
      <c r="QVE2" s="62"/>
      <c r="QVF2" s="62"/>
      <c r="QVG2" s="62"/>
      <c r="QVH2" s="62"/>
      <c r="QVI2" s="62"/>
      <c r="QVJ2" s="62"/>
      <c r="QVK2" s="62"/>
      <c r="QVL2" s="62"/>
      <c r="QVM2" s="62"/>
      <c r="QVN2" s="62"/>
      <c r="QVO2" s="62"/>
      <c r="QVP2" s="62"/>
      <c r="QVQ2" s="62"/>
      <c r="QVR2" s="62"/>
      <c r="QVS2" s="62"/>
      <c r="QVT2" s="62"/>
      <c r="QVU2" s="62"/>
      <c r="QVV2" s="62"/>
      <c r="QVW2" s="62"/>
      <c r="QVX2" s="62"/>
      <c r="QVY2" s="62"/>
      <c r="QVZ2" s="62"/>
      <c r="QWA2" s="62"/>
      <c r="QWB2" s="62"/>
      <c r="QWC2" s="62"/>
      <c r="QWD2" s="62"/>
      <c r="QWE2" s="62"/>
      <c r="QWF2" s="62"/>
      <c r="QWG2" s="62"/>
      <c r="QWH2" s="62"/>
      <c r="QWI2" s="62"/>
      <c r="QWJ2" s="62"/>
      <c r="QWK2" s="62"/>
      <c r="QWL2" s="62"/>
      <c r="QWM2" s="62"/>
      <c r="QWN2" s="62"/>
      <c r="QWO2" s="62"/>
      <c r="QWP2" s="62"/>
      <c r="QWQ2" s="62"/>
      <c r="QWR2" s="62"/>
      <c r="QWS2" s="62"/>
      <c r="QWT2" s="62"/>
      <c r="QWU2" s="62"/>
      <c r="QWV2" s="62"/>
      <c r="QWW2" s="62"/>
      <c r="QWX2" s="62"/>
      <c r="QWY2" s="62"/>
      <c r="QWZ2" s="62"/>
      <c r="QXA2" s="62"/>
      <c r="QXB2" s="62"/>
      <c r="QXC2" s="62"/>
      <c r="QXD2" s="62"/>
      <c r="QXE2" s="62"/>
      <c r="QXF2" s="62"/>
      <c r="QXG2" s="62"/>
      <c r="QXH2" s="62"/>
      <c r="QXI2" s="62"/>
      <c r="QXJ2" s="62"/>
      <c r="QXK2" s="62"/>
      <c r="QXL2" s="62"/>
      <c r="QXM2" s="62"/>
      <c r="QXN2" s="62"/>
      <c r="QXO2" s="62"/>
      <c r="QXP2" s="62"/>
      <c r="QXQ2" s="62"/>
      <c r="QXR2" s="62"/>
      <c r="QXS2" s="62"/>
      <c r="QXT2" s="62"/>
      <c r="QXU2" s="62"/>
      <c r="QXV2" s="62"/>
      <c r="QXW2" s="62"/>
      <c r="QXX2" s="62"/>
      <c r="QXY2" s="62"/>
      <c r="QXZ2" s="62"/>
      <c r="QYA2" s="62"/>
      <c r="QYB2" s="62"/>
      <c r="QYC2" s="62"/>
      <c r="QYD2" s="62"/>
      <c r="QYE2" s="62"/>
      <c r="QYF2" s="62"/>
      <c r="QYG2" s="62"/>
      <c r="QYH2" s="62"/>
      <c r="QYI2" s="62"/>
      <c r="QYJ2" s="62"/>
      <c r="QYK2" s="62"/>
      <c r="QYL2" s="62"/>
      <c r="QYM2" s="62"/>
      <c r="QYN2" s="62"/>
      <c r="QYO2" s="62"/>
      <c r="QYP2" s="62"/>
      <c r="QYQ2" s="62"/>
      <c r="QYR2" s="62"/>
      <c r="QYS2" s="62"/>
      <c r="QYT2" s="62"/>
      <c r="QYU2" s="62"/>
      <c r="QYV2" s="62"/>
      <c r="QYW2" s="62"/>
      <c r="QYX2" s="62"/>
      <c r="QYY2" s="62"/>
      <c r="QYZ2" s="62"/>
      <c r="QZA2" s="62"/>
      <c r="QZB2" s="62"/>
      <c r="QZC2" s="62"/>
      <c r="QZD2" s="62"/>
      <c r="QZE2" s="62"/>
      <c r="QZF2" s="62"/>
      <c r="QZG2" s="62"/>
      <c r="QZH2" s="62"/>
      <c r="QZI2" s="62"/>
      <c r="QZJ2" s="62"/>
      <c r="QZK2" s="62"/>
      <c r="QZL2" s="62"/>
      <c r="QZM2" s="62"/>
      <c r="QZN2" s="62"/>
      <c r="QZO2" s="62"/>
      <c r="QZP2" s="62"/>
      <c r="QZQ2" s="62"/>
      <c r="QZR2" s="62"/>
      <c r="QZS2" s="62"/>
      <c r="QZT2" s="62"/>
      <c r="QZU2" s="62"/>
      <c r="QZV2" s="62"/>
      <c r="QZW2" s="62"/>
      <c r="QZX2" s="62"/>
      <c r="QZY2" s="62"/>
      <c r="QZZ2" s="62"/>
      <c r="RAA2" s="62"/>
      <c r="RAB2" s="62"/>
      <c r="RAC2" s="62"/>
      <c r="RAD2" s="62"/>
      <c r="RAE2" s="62"/>
      <c r="RAF2" s="62"/>
      <c r="RAG2" s="62"/>
      <c r="RAH2" s="62"/>
      <c r="RAI2" s="62"/>
      <c r="RAJ2" s="62"/>
      <c r="RAK2" s="62"/>
      <c r="RAL2" s="62"/>
      <c r="RAM2" s="62"/>
      <c r="RAN2" s="62"/>
      <c r="RAO2" s="62"/>
      <c r="RAP2" s="62"/>
      <c r="RAQ2" s="62"/>
      <c r="RAR2" s="62"/>
      <c r="RAS2" s="62"/>
      <c r="RAT2" s="62"/>
      <c r="RAU2" s="62"/>
      <c r="RAV2" s="62"/>
      <c r="RAW2" s="62"/>
      <c r="RAX2" s="62"/>
      <c r="RAY2" s="62"/>
      <c r="RAZ2" s="62"/>
      <c r="RBA2" s="62"/>
      <c r="RBB2" s="62"/>
      <c r="RBC2" s="62"/>
      <c r="RBD2" s="62"/>
      <c r="RBE2" s="62"/>
      <c r="RBF2" s="62"/>
      <c r="RBG2" s="62"/>
      <c r="RBH2" s="62"/>
      <c r="RBI2" s="62"/>
      <c r="RBJ2" s="62"/>
      <c r="RBK2" s="62"/>
      <c r="RBL2" s="62"/>
      <c r="RBM2" s="62"/>
      <c r="RBN2" s="62"/>
      <c r="RBO2" s="62"/>
      <c r="RBP2" s="62"/>
      <c r="RBQ2" s="62"/>
      <c r="RBR2" s="62"/>
      <c r="RBS2" s="62"/>
      <c r="RBT2" s="62"/>
      <c r="RBU2" s="62"/>
      <c r="RBV2" s="62"/>
      <c r="RBW2" s="62"/>
      <c r="RBX2" s="62"/>
      <c r="RBY2" s="62"/>
      <c r="RBZ2" s="62"/>
      <c r="RCA2" s="62"/>
      <c r="RCB2" s="62"/>
      <c r="RCC2" s="62"/>
      <c r="RCD2" s="62"/>
      <c r="RCE2" s="62"/>
      <c r="RCF2" s="62"/>
      <c r="RCG2" s="62"/>
      <c r="RCH2" s="62"/>
      <c r="RCI2" s="62"/>
      <c r="RCJ2" s="62"/>
      <c r="RCK2" s="62"/>
      <c r="RCL2" s="62"/>
      <c r="RCM2" s="62"/>
      <c r="RCN2" s="62"/>
      <c r="RCO2" s="62"/>
      <c r="RCP2" s="62"/>
      <c r="RCQ2" s="62"/>
      <c r="RCR2" s="62"/>
      <c r="RCS2" s="62"/>
      <c r="RCT2" s="62"/>
      <c r="RCU2" s="62"/>
      <c r="RCV2" s="62"/>
      <c r="RCW2" s="62"/>
      <c r="RCX2" s="62"/>
      <c r="RCY2" s="62"/>
      <c r="RCZ2" s="62"/>
      <c r="RDA2" s="62"/>
      <c r="RDB2" s="62"/>
      <c r="RDC2" s="62"/>
      <c r="RDD2" s="62"/>
      <c r="RDE2" s="62"/>
      <c r="RDF2" s="62"/>
      <c r="RDG2" s="62"/>
      <c r="RDH2" s="62"/>
      <c r="RDI2" s="62"/>
      <c r="RDJ2" s="62"/>
      <c r="RDK2" s="62"/>
      <c r="RDL2" s="62"/>
      <c r="RDM2" s="62"/>
      <c r="RDN2" s="62"/>
      <c r="RDO2" s="62"/>
      <c r="RDP2" s="62"/>
      <c r="RDQ2" s="62"/>
      <c r="RDR2" s="62"/>
      <c r="RDS2" s="62"/>
      <c r="RDT2" s="62"/>
      <c r="RDU2" s="62"/>
      <c r="RDV2" s="62"/>
      <c r="RDW2" s="62"/>
      <c r="RDX2" s="62"/>
      <c r="RDY2" s="62"/>
      <c r="RDZ2" s="62"/>
      <c r="REA2" s="62"/>
      <c r="REB2" s="62"/>
      <c r="REC2" s="62"/>
      <c r="RED2" s="62"/>
      <c r="REE2" s="62"/>
      <c r="REF2" s="62"/>
      <c r="REG2" s="62"/>
      <c r="REH2" s="62"/>
      <c r="REI2" s="62"/>
      <c r="REJ2" s="62"/>
      <c r="REK2" s="62"/>
      <c r="REL2" s="62"/>
      <c r="REM2" s="62"/>
      <c r="REN2" s="62"/>
      <c r="REO2" s="62"/>
      <c r="REP2" s="62"/>
      <c r="REQ2" s="62"/>
      <c r="RER2" s="62"/>
      <c r="RES2" s="62"/>
      <c r="RET2" s="62"/>
      <c r="REU2" s="62"/>
      <c r="REV2" s="62"/>
      <c r="REW2" s="62"/>
      <c r="REX2" s="62"/>
      <c r="REY2" s="62"/>
      <c r="REZ2" s="62"/>
      <c r="RFA2" s="62"/>
      <c r="RFB2" s="62"/>
      <c r="RFC2" s="62"/>
      <c r="RFD2" s="62"/>
      <c r="RFE2" s="62"/>
      <c r="RFF2" s="62"/>
      <c r="RFG2" s="62"/>
      <c r="RFH2" s="62"/>
      <c r="RFI2" s="62"/>
      <c r="RFJ2" s="62"/>
      <c r="RFK2" s="62"/>
      <c r="RFL2" s="62"/>
      <c r="RFM2" s="62"/>
      <c r="RFN2" s="62"/>
      <c r="RFO2" s="62"/>
      <c r="RFP2" s="62"/>
      <c r="RFQ2" s="62"/>
      <c r="RFR2" s="62"/>
      <c r="RFS2" s="62"/>
      <c r="RFT2" s="62"/>
      <c r="RFU2" s="62"/>
      <c r="RFV2" s="62"/>
      <c r="RFW2" s="62"/>
      <c r="RFX2" s="62"/>
      <c r="RFY2" s="62"/>
      <c r="RFZ2" s="62"/>
      <c r="RGA2" s="62"/>
      <c r="RGB2" s="62"/>
      <c r="RGC2" s="62"/>
      <c r="RGD2" s="62"/>
      <c r="RGE2" s="62"/>
      <c r="RGF2" s="62"/>
      <c r="RGG2" s="62"/>
      <c r="RGH2" s="62"/>
      <c r="RGI2" s="62"/>
      <c r="RGJ2" s="62"/>
      <c r="RGK2" s="62"/>
      <c r="RGL2" s="62"/>
      <c r="RGM2" s="62"/>
      <c r="RGN2" s="62"/>
      <c r="RGO2" s="62"/>
      <c r="RGP2" s="62"/>
      <c r="RGQ2" s="62"/>
      <c r="RGR2" s="62"/>
      <c r="RGS2" s="62"/>
      <c r="RGT2" s="62"/>
      <c r="RGU2" s="62"/>
      <c r="RGV2" s="62"/>
      <c r="RGW2" s="62"/>
      <c r="RGX2" s="62"/>
      <c r="RGY2" s="62"/>
      <c r="RGZ2" s="62"/>
      <c r="RHA2" s="62"/>
      <c r="RHB2" s="62"/>
      <c r="RHC2" s="62"/>
      <c r="RHD2" s="62"/>
      <c r="RHE2" s="62"/>
      <c r="RHF2" s="62"/>
      <c r="RHG2" s="62"/>
      <c r="RHH2" s="62"/>
      <c r="RHI2" s="62"/>
      <c r="RHJ2" s="62"/>
      <c r="RHK2" s="62"/>
      <c r="RHL2" s="62"/>
      <c r="RHM2" s="62"/>
      <c r="RHN2" s="62"/>
      <c r="RHO2" s="62"/>
      <c r="RHP2" s="62"/>
      <c r="RHQ2" s="62"/>
      <c r="RHR2" s="62"/>
      <c r="RHS2" s="62"/>
      <c r="RHT2" s="62"/>
      <c r="RHU2" s="62"/>
      <c r="RHV2" s="62"/>
      <c r="RHW2" s="62"/>
      <c r="RHX2" s="62"/>
      <c r="RHY2" s="62"/>
      <c r="RHZ2" s="62"/>
      <c r="RIA2" s="62"/>
      <c r="RIB2" s="62"/>
      <c r="RIC2" s="62"/>
      <c r="RID2" s="62"/>
      <c r="RIE2" s="62"/>
      <c r="RIF2" s="62"/>
      <c r="RIG2" s="62"/>
      <c r="RIH2" s="62"/>
      <c r="RII2" s="62"/>
      <c r="RIJ2" s="62"/>
      <c r="RIK2" s="62"/>
      <c r="RIL2" s="62"/>
      <c r="RIM2" s="62"/>
      <c r="RIN2" s="62"/>
      <c r="RIO2" s="62"/>
      <c r="RIP2" s="62"/>
      <c r="RIQ2" s="62"/>
      <c r="RIR2" s="62"/>
      <c r="RIS2" s="62"/>
      <c r="RIT2" s="62"/>
      <c r="RIU2" s="62"/>
      <c r="RIV2" s="62"/>
      <c r="RIW2" s="62"/>
      <c r="RIX2" s="62"/>
      <c r="RIY2" s="62"/>
      <c r="RIZ2" s="62"/>
      <c r="RJA2" s="62"/>
      <c r="RJB2" s="62"/>
      <c r="RJC2" s="62"/>
      <c r="RJD2" s="62"/>
      <c r="RJE2" s="62"/>
      <c r="RJF2" s="62"/>
      <c r="RJG2" s="62"/>
      <c r="RJH2" s="62"/>
      <c r="RJI2" s="62"/>
      <c r="RJJ2" s="62"/>
      <c r="RJK2" s="62"/>
      <c r="RJL2" s="62"/>
      <c r="RJM2" s="62"/>
      <c r="RJN2" s="62"/>
      <c r="RJO2" s="62"/>
      <c r="RJP2" s="62"/>
      <c r="RJQ2" s="62"/>
      <c r="RJR2" s="62"/>
      <c r="RJS2" s="62"/>
      <c r="RJT2" s="62"/>
      <c r="RJU2" s="62"/>
      <c r="RJV2" s="62"/>
      <c r="RJW2" s="62"/>
      <c r="RJX2" s="62"/>
      <c r="RJY2" s="62"/>
      <c r="RJZ2" s="62"/>
      <c r="RKA2" s="62"/>
      <c r="RKB2" s="62"/>
      <c r="RKC2" s="62"/>
      <c r="RKD2" s="62"/>
      <c r="RKE2" s="62"/>
      <c r="RKF2" s="62"/>
      <c r="RKG2" s="62"/>
      <c r="RKH2" s="62"/>
      <c r="RKI2" s="62"/>
      <c r="RKJ2" s="62"/>
      <c r="RKK2" s="62"/>
      <c r="RKL2" s="62"/>
      <c r="RKM2" s="62"/>
      <c r="RKN2" s="62"/>
      <c r="RKO2" s="62"/>
      <c r="RKP2" s="62"/>
      <c r="RKQ2" s="62"/>
      <c r="RKR2" s="62"/>
      <c r="RKS2" s="62"/>
      <c r="RKT2" s="62"/>
      <c r="RKU2" s="62"/>
      <c r="RKV2" s="62"/>
      <c r="RKW2" s="62"/>
      <c r="RKX2" s="62"/>
      <c r="RKY2" s="62"/>
      <c r="RKZ2" s="62"/>
      <c r="RLA2" s="62"/>
      <c r="RLB2" s="62"/>
      <c r="RLC2" s="62"/>
      <c r="RLD2" s="62"/>
      <c r="RLE2" s="62"/>
      <c r="RLF2" s="62"/>
      <c r="RLG2" s="62"/>
      <c r="RLH2" s="62"/>
      <c r="RLI2" s="62"/>
      <c r="RLJ2" s="62"/>
      <c r="RLK2" s="62"/>
      <c r="RLL2" s="62"/>
      <c r="RLM2" s="62"/>
      <c r="RLN2" s="62"/>
      <c r="RLO2" s="62"/>
      <c r="RLP2" s="62"/>
      <c r="RLQ2" s="62"/>
      <c r="RLR2" s="62"/>
      <c r="RLS2" s="62"/>
      <c r="RLT2" s="62"/>
      <c r="RLU2" s="62"/>
      <c r="RLV2" s="62"/>
      <c r="RLW2" s="62"/>
      <c r="RLX2" s="62"/>
      <c r="RLY2" s="62"/>
      <c r="RLZ2" s="62"/>
      <c r="RMA2" s="62"/>
      <c r="RMB2" s="62"/>
      <c r="RMC2" s="62"/>
      <c r="RMD2" s="62"/>
      <c r="RME2" s="62"/>
      <c r="RMF2" s="62"/>
      <c r="RMG2" s="62"/>
      <c r="RMH2" s="62"/>
      <c r="RMI2" s="62"/>
      <c r="RMJ2" s="62"/>
      <c r="RMK2" s="62"/>
      <c r="RML2" s="62"/>
      <c r="RMM2" s="62"/>
      <c r="RMN2" s="62"/>
      <c r="RMO2" s="62"/>
      <c r="RMP2" s="62"/>
      <c r="RMQ2" s="62"/>
      <c r="RMR2" s="62"/>
      <c r="RMS2" s="62"/>
      <c r="RMT2" s="62"/>
      <c r="RMU2" s="62"/>
      <c r="RMV2" s="62"/>
      <c r="RMW2" s="62"/>
      <c r="RMX2" s="62"/>
      <c r="RMY2" s="62"/>
      <c r="RMZ2" s="62"/>
      <c r="RNA2" s="62"/>
      <c r="RNB2" s="62"/>
      <c r="RNC2" s="62"/>
      <c r="RND2" s="62"/>
      <c r="RNE2" s="62"/>
      <c r="RNF2" s="62"/>
      <c r="RNG2" s="62"/>
      <c r="RNH2" s="62"/>
      <c r="RNI2" s="62"/>
      <c r="RNJ2" s="62"/>
      <c r="RNK2" s="62"/>
      <c r="RNL2" s="62"/>
      <c r="RNM2" s="62"/>
      <c r="RNN2" s="62"/>
      <c r="RNO2" s="62"/>
      <c r="RNP2" s="62"/>
      <c r="RNQ2" s="62"/>
      <c r="RNR2" s="62"/>
      <c r="RNS2" s="62"/>
      <c r="RNT2" s="62"/>
      <c r="RNU2" s="62"/>
      <c r="RNV2" s="62"/>
      <c r="RNW2" s="62"/>
      <c r="RNX2" s="62"/>
      <c r="RNY2" s="62"/>
      <c r="RNZ2" s="62"/>
      <c r="ROA2" s="62"/>
      <c r="ROB2" s="62"/>
      <c r="ROC2" s="62"/>
      <c r="ROD2" s="62"/>
      <c r="ROE2" s="62"/>
      <c r="ROF2" s="62"/>
      <c r="ROG2" s="62"/>
      <c r="ROH2" s="62"/>
      <c r="ROI2" s="62"/>
      <c r="ROJ2" s="62"/>
      <c r="ROK2" s="62"/>
      <c r="ROL2" s="62"/>
      <c r="ROM2" s="62"/>
      <c r="RON2" s="62"/>
      <c r="ROO2" s="62"/>
      <c r="ROP2" s="62"/>
      <c r="ROQ2" s="62"/>
      <c r="ROR2" s="62"/>
      <c r="ROS2" s="62"/>
      <c r="ROT2" s="62"/>
      <c r="ROU2" s="62"/>
      <c r="ROV2" s="62"/>
      <c r="ROW2" s="62"/>
      <c r="ROX2" s="62"/>
      <c r="ROY2" s="62"/>
      <c r="ROZ2" s="62"/>
      <c r="RPA2" s="62"/>
      <c r="RPB2" s="62"/>
      <c r="RPC2" s="62"/>
      <c r="RPD2" s="62"/>
      <c r="RPE2" s="62"/>
      <c r="RPF2" s="62"/>
      <c r="RPG2" s="62"/>
      <c r="RPH2" s="62"/>
      <c r="RPI2" s="62"/>
      <c r="RPJ2" s="62"/>
      <c r="RPK2" s="62"/>
      <c r="RPL2" s="62"/>
      <c r="RPM2" s="62"/>
      <c r="RPN2" s="62"/>
      <c r="RPO2" s="62"/>
      <c r="RPP2" s="62"/>
      <c r="RPQ2" s="62"/>
      <c r="RPR2" s="62"/>
      <c r="RPS2" s="62"/>
      <c r="RPT2" s="62"/>
      <c r="RPU2" s="62"/>
      <c r="RPV2" s="62"/>
      <c r="RPW2" s="62"/>
      <c r="RPX2" s="62"/>
      <c r="RPY2" s="62"/>
      <c r="RPZ2" s="62"/>
      <c r="RQA2" s="62"/>
      <c r="RQB2" s="62"/>
      <c r="RQC2" s="62"/>
      <c r="RQD2" s="62"/>
      <c r="RQE2" s="62"/>
      <c r="RQF2" s="62"/>
      <c r="RQG2" s="62"/>
      <c r="RQH2" s="62"/>
      <c r="RQI2" s="62"/>
      <c r="RQJ2" s="62"/>
      <c r="RQK2" s="62"/>
      <c r="RQL2" s="62"/>
      <c r="RQM2" s="62"/>
      <c r="RQN2" s="62"/>
      <c r="RQO2" s="62"/>
      <c r="RQP2" s="62"/>
      <c r="RQQ2" s="62"/>
      <c r="RQR2" s="62"/>
      <c r="RQS2" s="62"/>
      <c r="RQT2" s="62"/>
      <c r="RQU2" s="62"/>
      <c r="RQV2" s="62"/>
      <c r="RQW2" s="62"/>
      <c r="RQX2" s="62"/>
      <c r="RQY2" s="62"/>
      <c r="RQZ2" s="62"/>
      <c r="RRA2" s="62"/>
      <c r="RRB2" s="62"/>
      <c r="RRC2" s="62"/>
      <c r="RRD2" s="62"/>
      <c r="RRE2" s="62"/>
      <c r="RRF2" s="62"/>
      <c r="RRG2" s="62"/>
      <c r="RRH2" s="62"/>
      <c r="RRI2" s="62"/>
      <c r="RRJ2" s="62"/>
      <c r="RRK2" s="62"/>
      <c r="RRL2" s="62"/>
      <c r="RRM2" s="62"/>
      <c r="RRN2" s="62"/>
      <c r="RRO2" s="62"/>
      <c r="RRP2" s="62"/>
      <c r="RRQ2" s="62"/>
      <c r="RRR2" s="62"/>
      <c r="RRS2" s="62"/>
      <c r="RRT2" s="62"/>
      <c r="RRU2" s="62"/>
      <c r="RRV2" s="62"/>
      <c r="RRW2" s="62"/>
      <c r="RRX2" s="62"/>
      <c r="RRY2" s="62"/>
      <c r="RRZ2" s="62"/>
      <c r="RSA2" s="62"/>
      <c r="RSB2" s="62"/>
      <c r="RSC2" s="62"/>
      <c r="RSD2" s="62"/>
      <c r="RSE2" s="62"/>
      <c r="RSF2" s="62"/>
      <c r="RSG2" s="62"/>
      <c r="RSH2" s="62"/>
      <c r="RSI2" s="62"/>
      <c r="RSJ2" s="62"/>
      <c r="RSK2" s="62"/>
      <c r="RSL2" s="62"/>
      <c r="RSM2" s="62"/>
      <c r="RSN2" s="62"/>
      <c r="RSO2" s="62"/>
      <c r="RSP2" s="62"/>
      <c r="RSQ2" s="62"/>
      <c r="RSR2" s="62"/>
      <c r="RSS2" s="62"/>
      <c r="RST2" s="62"/>
      <c r="RSU2" s="62"/>
      <c r="RSV2" s="62"/>
      <c r="RSW2" s="62"/>
      <c r="RSX2" s="62"/>
      <c r="RSY2" s="62"/>
      <c r="RSZ2" s="62"/>
      <c r="RTA2" s="62"/>
      <c r="RTB2" s="62"/>
      <c r="RTC2" s="62"/>
      <c r="RTD2" s="62"/>
      <c r="RTE2" s="62"/>
      <c r="RTF2" s="62"/>
      <c r="RTG2" s="62"/>
      <c r="RTH2" s="62"/>
      <c r="RTI2" s="62"/>
      <c r="RTJ2" s="62"/>
      <c r="RTK2" s="62"/>
      <c r="RTL2" s="62"/>
      <c r="RTM2" s="62"/>
      <c r="RTN2" s="62"/>
      <c r="RTO2" s="62"/>
      <c r="RTP2" s="62"/>
      <c r="RTQ2" s="62"/>
      <c r="RTR2" s="62"/>
      <c r="RTS2" s="62"/>
      <c r="RTT2" s="62"/>
      <c r="RTU2" s="62"/>
      <c r="RTV2" s="62"/>
      <c r="RTW2" s="62"/>
      <c r="RTX2" s="62"/>
      <c r="RTY2" s="62"/>
      <c r="RTZ2" s="62"/>
      <c r="RUA2" s="62"/>
      <c r="RUB2" s="62"/>
      <c r="RUC2" s="62"/>
      <c r="RUD2" s="62"/>
      <c r="RUE2" s="62"/>
      <c r="RUF2" s="62"/>
      <c r="RUG2" s="62"/>
      <c r="RUH2" s="62"/>
      <c r="RUI2" s="62"/>
      <c r="RUJ2" s="62"/>
      <c r="RUK2" s="62"/>
      <c r="RUL2" s="62"/>
      <c r="RUM2" s="62"/>
      <c r="RUN2" s="62"/>
      <c r="RUO2" s="62"/>
      <c r="RUP2" s="62"/>
      <c r="RUQ2" s="62"/>
      <c r="RUR2" s="62"/>
      <c r="RUS2" s="62"/>
      <c r="RUT2" s="62"/>
      <c r="RUU2" s="62"/>
      <c r="RUV2" s="62"/>
      <c r="RUW2" s="62"/>
      <c r="RUX2" s="62"/>
      <c r="RUY2" s="62"/>
      <c r="RUZ2" s="62"/>
      <c r="RVA2" s="62"/>
      <c r="RVB2" s="62"/>
      <c r="RVC2" s="62"/>
      <c r="RVD2" s="62"/>
      <c r="RVE2" s="62"/>
      <c r="RVF2" s="62"/>
      <c r="RVG2" s="62"/>
      <c r="RVH2" s="62"/>
      <c r="RVI2" s="62"/>
      <c r="RVJ2" s="62"/>
      <c r="RVK2" s="62"/>
      <c r="RVL2" s="62"/>
      <c r="RVM2" s="62"/>
      <c r="RVN2" s="62"/>
      <c r="RVO2" s="62"/>
      <c r="RVP2" s="62"/>
      <c r="RVQ2" s="62"/>
      <c r="RVR2" s="62"/>
      <c r="RVS2" s="62"/>
      <c r="RVT2" s="62"/>
      <c r="RVU2" s="62"/>
      <c r="RVV2" s="62"/>
      <c r="RVW2" s="62"/>
      <c r="RVX2" s="62"/>
      <c r="RVY2" s="62"/>
      <c r="RVZ2" s="62"/>
      <c r="RWA2" s="62"/>
      <c r="RWB2" s="62"/>
      <c r="RWC2" s="62"/>
      <c r="RWD2" s="62"/>
      <c r="RWE2" s="62"/>
      <c r="RWF2" s="62"/>
      <c r="RWG2" s="62"/>
      <c r="RWH2" s="62"/>
      <c r="RWI2" s="62"/>
      <c r="RWJ2" s="62"/>
      <c r="RWK2" s="62"/>
      <c r="RWL2" s="62"/>
      <c r="RWM2" s="62"/>
      <c r="RWN2" s="62"/>
      <c r="RWO2" s="62"/>
      <c r="RWP2" s="62"/>
      <c r="RWQ2" s="62"/>
      <c r="RWR2" s="62"/>
      <c r="RWS2" s="62"/>
      <c r="RWT2" s="62"/>
      <c r="RWU2" s="62"/>
      <c r="RWV2" s="62"/>
      <c r="RWW2" s="62"/>
      <c r="RWX2" s="62"/>
      <c r="RWY2" s="62"/>
      <c r="RWZ2" s="62"/>
      <c r="RXA2" s="62"/>
      <c r="RXB2" s="62"/>
      <c r="RXC2" s="62"/>
      <c r="RXD2" s="62"/>
      <c r="RXE2" s="62"/>
      <c r="RXF2" s="62"/>
      <c r="RXG2" s="62"/>
      <c r="RXH2" s="62"/>
      <c r="RXI2" s="62"/>
      <c r="RXJ2" s="62"/>
      <c r="RXK2" s="62"/>
      <c r="RXL2" s="62"/>
      <c r="RXM2" s="62"/>
      <c r="RXN2" s="62"/>
      <c r="RXO2" s="62"/>
      <c r="RXP2" s="62"/>
      <c r="RXQ2" s="62"/>
      <c r="RXR2" s="62"/>
      <c r="RXS2" s="62"/>
      <c r="RXT2" s="62"/>
      <c r="RXU2" s="62"/>
      <c r="RXV2" s="62"/>
      <c r="RXW2" s="62"/>
      <c r="RXX2" s="62"/>
      <c r="RXY2" s="62"/>
      <c r="RXZ2" s="62"/>
      <c r="RYA2" s="62"/>
      <c r="RYB2" s="62"/>
      <c r="RYC2" s="62"/>
      <c r="RYD2" s="62"/>
      <c r="RYE2" s="62"/>
      <c r="RYF2" s="62"/>
      <c r="RYG2" s="62"/>
      <c r="RYH2" s="62"/>
      <c r="RYI2" s="62"/>
      <c r="RYJ2" s="62"/>
      <c r="RYK2" s="62"/>
      <c r="RYL2" s="62"/>
      <c r="RYM2" s="62"/>
      <c r="RYN2" s="62"/>
      <c r="RYO2" s="62"/>
      <c r="RYP2" s="62"/>
      <c r="RYQ2" s="62"/>
      <c r="RYR2" s="62"/>
      <c r="RYS2" s="62"/>
      <c r="RYT2" s="62"/>
      <c r="RYU2" s="62"/>
      <c r="RYV2" s="62"/>
      <c r="RYW2" s="62"/>
      <c r="RYX2" s="62"/>
      <c r="RYY2" s="62"/>
      <c r="RYZ2" s="62"/>
      <c r="RZA2" s="62"/>
      <c r="RZB2" s="62"/>
      <c r="RZC2" s="62"/>
      <c r="RZD2" s="62"/>
      <c r="RZE2" s="62"/>
      <c r="RZF2" s="62"/>
      <c r="RZG2" s="62"/>
      <c r="RZH2" s="62"/>
      <c r="RZI2" s="62"/>
      <c r="RZJ2" s="62"/>
      <c r="RZK2" s="62"/>
      <c r="RZL2" s="62"/>
      <c r="RZM2" s="62"/>
      <c r="RZN2" s="62"/>
      <c r="RZO2" s="62"/>
      <c r="RZP2" s="62"/>
      <c r="RZQ2" s="62"/>
      <c r="RZR2" s="62"/>
      <c r="RZS2" s="62"/>
      <c r="RZT2" s="62"/>
      <c r="RZU2" s="62"/>
      <c r="RZV2" s="62"/>
      <c r="RZW2" s="62"/>
      <c r="RZX2" s="62"/>
      <c r="RZY2" s="62"/>
      <c r="RZZ2" s="62"/>
      <c r="SAA2" s="62"/>
      <c r="SAB2" s="62"/>
      <c r="SAC2" s="62"/>
      <c r="SAD2" s="62"/>
      <c r="SAE2" s="62"/>
      <c r="SAF2" s="62"/>
      <c r="SAG2" s="62"/>
      <c r="SAH2" s="62"/>
      <c r="SAI2" s="62"/>
      <c r="SAJ2" s="62"/>
      <c r="SAK2" s="62"/>
      <c r="SAL2" s="62"/>
      <c r="SAM2" s="62"/>
      <c r="SAN2" s="62"/>
      <c r="SAO2" s="62"/>
      <c r="SAP2" s="62"/>
      <c r="SAQ2" s="62"/>
      <c r="SAR2" s="62"/>
      <c r="SAS2" s="62"/>
      <c r="SAT2" s="62"/>
      <c r="SAU2" s="62"/>
      <c r="SAV2" s="62"/>
      <c r="SAW2" s="62"/>
      <c r="SAX2" s="62"/>
      <c r="SAY2" s="62"/>
      <c r="SAZ2" s="62"/>
      <c r="SBA2" s="62"/>
      <c r="SBB2" s="62"/>
      <c r="SBC2" s="62"/>
      <c r="SBD2" s="62"/>
      <c r="SBE2" s="62"/>
      <c r="SBF2" s="62"/>
      <c r="SBG2" s="62"/>
      <c r="SBH2" s="62"/>
      <c r="SBI2" s="62"/>
      <c r="SBJ2" s="62"/>
      <c r="SBK2" s="62"/>
      <c r="SBL2" s="62"/>
      <c r="SBM2" s="62"/>
      <c r="SBN2" s="62"/>
      <c r="SBO2" s="62"/>
      <c r="SBP2" s="62"/>
      <c r="SBQ2" s="62"/>
      <c r="SBR2" s="62"/>
      <c r="SBS2" s="62"/>
      <c r="SBT2" s="62"/>
      <c r="SBU2" s="62"/>
      <c r="SBV2" s="62"/>
      <c r="SBW2" s="62"/>
      <c r="SBX2" s="62"/>
      <c r="SBY2" s="62"/>
      <c r="SBZ2" s="62"/>
      <c r="SCA2" s="62"/>
      <c r="SCB2" s="62"/>
      <c r="SCC2" s="62"/>
      <c r="SCD2" s="62"/>
      <c r="SCE2" s="62"/>
      <c r="SCF2" s="62"/>
      <c r="SCG2" s="62"/>
      <c r="SCH2" s="62"/>
      <c r="SCI2" s="62"/>
      <c r="SCJ2" s="62"/>
      <c r="SCK2" s="62"/>
      <c r="SCL2" s="62"/>
      <c r="SCM2" s="62"/>
      <c r="SCN2" s="62"/>
      <c r="SCO2" s="62"/>
      <c r="SCP2" s="62"/>
      <c r="SCQ2" s="62"/>
      <c r="SCR2" s="62"/>
      <c r="SCS2" s="62"/>
      <c r="SCT2" s="62"/>
      <c r="SCU2" s="62"/>
      <c r="SCV2" s="62"/>
      <c r="SCW2" s="62"/>
      <c r="SCX2" s="62"/>
      <c r="SCY2" s="62"/>
      <c r="SCZ2" s="62"/>
      <c r="SDA2" s="62"/>
      <c r="SDB2" s="62"/>
      <c r="SDC2" s="62"/>
      <c r="SDD2" s="62"/>
      <c r="SDE2" s="62"/>
      <c r="SDF2" s="62"/>
      <c r="SDG2" s="62"/>
      <c r="SDH2" s="62"/>
      <c r="SDI2" s="62"/>
      <c r="SDJ2" s="62"/>
      <c r="SDK2" s="62"/>
      <c r="SDL2" s="62"/>
      <c r="SDM2" s="62"/>
      <c r="SDN2" s="62"/>
      <c r="SDO2" s="62"/>
      <c r="SDP2" s="62"/>
      <c r="SDQ2" s="62"/>
      <c r="SDR2" s="62"/>
      <c r="SDS2" s="62"/>
      <c r="SDT2" s="62"/>
      <c r="SDU2" s="62"/>
      <c r="SDV2" s="62"/>
      <c r="SDW2" s="62"/>
      <c r="SDX2" s="62"/>
      <c r="SDY2" s="62"/>
      <c r="SDZ2" s="62"/>
      <c r="SEA2" s="62"/>
      <c r="SEB2" s="62"/>
      <c r="SEC2" s="62"/>
      <c r="SED2" s="62"/>
      <c r="SEE2" s="62"/>
      <c r="SEF2" s="62"/>
      <c r="SEG2" s="62"/>
      <c r="SEH2" s="62"/>
      <c r="SEI2" s="62"/>
      <c r="SEJ2" s="62"/>
      <c r="SEK2" s="62"/>
      <c r="SEL2" s="62"/>
      <c r="SEM2" s="62"/>
      <c r="SEN2" s="62"/>
      <c r="SEO2" s="62"/>
      <c r="SEP2" s="62"/>
      <c r="SEQ2" s="62"/>
      <c r="SER2" s="62"/>
      <c r="SES2" s="62"/>
      <c r="SET2" s="62"/>
      <c r="SEU2" s="62"/>
      <c r="SEV2" s="62"/>
      <c r="SEW2" s="62"/>
      <c r="SEX2" s="62"/>
      <c r="SEY2" s="62"/>
      <c r="SEZ2" s="62"/>
      <c r="SFA2" s="62"/>
      <c r="SFB2" s="62"/>
      <c r="SFC2" s="62"/>
      <c r="SFD2" s="62"/>
      <c r="SFE2" s="62"/>
      <c r="SFF2" s="62"/>
      <c r="SFG2" s="62"/>
      <c r="SFH2" s="62"/>
      <c r="SFI2" s="62"/>
      <c r="SFJ2" s="62"/>
      <c r="SFK2" s="62"/>
      <c r="SFL2" s="62"/>
      <c r="SFM2" s="62"/>
      <c r="SFN2" s="62"/>
      <c r="SFO2" s="62"/>
      <c r="SFP2" s="62"/>
      <c r="SFQ2" s="62"/>
      <c r="SFR2" s="62"/>
      <c r="SFS2" s="62"/>
      <c r="SFT2" s="62"/>
      <c r="SFU2" s="62"/>
      <c r="SFV2" s="62"/>
      <c r="SFW2" s="62"/>
      <c r="SFX2" s="62"/>
      <c r="SFY2" s="62"/>
      <c r="SFZ2" s="62"/>
      <c r="SGA2" s="62"/>
      <c r="SGB2" s="62"/>
      <c r="SGC2" s="62"/>
      <c r="SGD2" s="62"/>
      <c r="SGE2" s="62"/>
      <c r="SGF2" s="62"/>
      <c r="SGG2" s="62"/>
      <c r="SGH2" s="62"/>
      <c r="SGI2" s="62"/>
      <c r="SGJ2" s="62"/>
      <c r="SGK2" s="62"/>
      <c r="SGL2" s="62"/>
      <c r="SGM2" s="62"/>
      <c r="SGN2" s="62"/>
      <c r="SGO2" s="62"/>
      <c r="SGP2" s="62"/>
      <c r="SGQ2" s="62"/>
      <c r="SGR2" s="62"/>
      <c r="SGS2" s="62"/>
      <c r="SGT2" s="62"/>
      <c r="SGU2" s="62"/>
      <c r="SGV2" s="62"/>
      <c r="SGW2" s="62"/>
      <c r="SGX2" s="62"/>
      <c r="SGY2" s="62"/>
      <c r="SGZ2" s="62"/>
      <c r="SHA2" s="62"/>
      <c r="SHB2" s="62"/>
      <c r="SHC2" s="62"/>
      <c r="SHD2" s="62"/>
      <c r="SHE2" s="62"/>
      <c r="SHF2" s="62"/>
      <c r="SHG2" s="62"/>
      <c r="SHH2" s="62"/>
      <c r="SHI2" s="62"/>
      <c r="SHJ2" s="62"/>
      <c r="SHK2" s="62"/>
      <c r="SHL2" s="62"/>
      <c r="SHM2" s="62"/>
      <c r="SHN2" s="62"/>
      <c r="SHO2" s="62"/>
      <c r="SHP2" s="62"/>
      <c r="SHQ2" s="62"/>
      <c r="SHR2" s="62"/>
      <c r="SHS2" s="62"/>
      <c r="SHT2" s="62"/>
      <c r="SHU2" s="62"/>
      <c r="SHV2" s="62"/>
      <c r="SHW2" s="62"/>
      <c r="SHX2" s="62"/>
      <c r="SHY2" s="62"/>
      <c r="SHZ2" s="62"/>
      <c r="SIA2" s="62"/>
      <c r="SIB2" s="62"/>
      <c r="SIC2" s="62"/>
      <c r="SID2" s="62"/>
      <c r="SIE2" s="62"/>
      <c r="SIF2" s="62"/>
      <c r="SIG2" s="62"/>
      <c r="SIH2" s="62"/>
      <c r="SII2" s="62"/>
      <c r="SIJ2" s="62"/>
      <c r="SIK2" s="62"/>
      <c r="SIL2" s="62"/>
      <c r="SIM2" s="62"/>
      <c r="SIN2" s="62"/>
      <c r="SIO2" s="62"/>
      <c r="SIP2" s="62"/>
      <c r="SIQ2" s="62"/>
      <c r="SIR2" s="62"/>
      <c r="SIS2" s="62"/>
      <c r="SIT2" s="62"/>
      <c r="SIU2" s="62"/>
      <c r="SIV2" s="62"/>
      <c r="SIW2" s="62"/>
      <c r="SIX2" s="62"/>
      <c r="SIY2" s="62"/>
      <c r="SIZ2" s="62"/>
      <c r="SJA2" s="62"/>
      <c r="SJB2" s="62"/>
      <c r="SJC2" s="62"/>
      <c r="SJD2" s="62"/>
      <c r="SJE2" s="62"/>
      <c r="SJF2" s="62"/>
      <c r="SJG2" s="62"/>
      <c r="SJH2" s="62"/>
      <c r="SJI2" s="62"/>
      <c r="SJJ2" s="62"/>
      <c r="SJK2" s="62"/>
      <c r="SJL2" s="62"/>
      <c r="SJM2" s="62"/>
      <c r="SJN2" s="62"/>
      <c r="SJO2" s="62"/>
      <c r="SJP2" s="62"/>
      <c r="SJQ2" s="62"/>
      <c r="SJR2" s="62"/>
      <c r="SJS2" s="62"/>
      <c r="SJT2" s="62"/>
      <c r="SJU2" s="62"/>
      <c r="SJV2" s="62"/>
      <c r="SJW2" s="62"/>
      <c r="SJX2" s="62"/>
      <c r="SJY2" s="62"/>
      <c r="SJZ2" s="62"/>
      <c r="SKA2" s="62"/>
      <c r="SKB2" s="62"/>
      <c r="SKC2" s="62"/>
      <c r="SKD2" s="62"/>
      <c r="SKE2" s="62"/>
      <c r="SKF2" s="62"/>
      <c r="SKG2" s="62"/>
      <c r="SKH2" s="62"/>
      <c r="SKI2" s="62"/>
      <c r="SKJ2" s="62"/>
      <c r="SKK2" s="62"/>
      <c r="SKL2" s="62"/>
      <c r="SKM2" s="62"/>
      <c r="SKN2" s="62"/>
      <c r="SKO2" s="62"/>
      <c r="SKP2" s="62"/>
      <c r="SKQ2" s="62"/>
      <c r="SKR2" s="62"/>
      <c r="SKS2" s="62"/>
      <c r="SKT2" s="62"/>
      <c r="SKU2" s="62"/>
      <c r="SKV2" s="62"/>
      <c r="SKW2" s="62"/>
      <c r="SKX2" s="62"/>
      <c r="SKY2" s="62"/>
      <c r="SKZ2" s="62"/>
      <c r="SLA2" s="62"/>
      <c r="SLB2" s="62"/>
      <c r="SLC2" s="62"/>
      <c r="SLD2" s="62"/>
      <c r="SLE2" s="62"/>
      <c r="SLF2" s="62"/>
      <c r="SLG2" s="62"/>
      <c r="SLH2" s="62"/>
      <c r="SLI2" s="62"/>
      <c r="SLJ2" s="62"/>
      <c r="SLK2" s="62"/>
      <c r="SLL2" s="62"/>
      <c r="SLM2" s="62"/>
      <c r="SLN2" s="62"/>
      <c r="SLO2" s="62"/>
      <c r="SLP2" s="62"/>
      <c r="SLQ2" s="62"/>
      <c r="SLR2" s="62"/>
      <c r="SLS2" s="62"/>
      <c r="SLT2" s="62"/>
      <c r="SLU2" s="62"/>
      <c r="SLV2" s="62"/>
      <c r="SLW2" s="62"/>
      <c r="SLX2" s="62"/>
      <c r="SLY2" s="62"/>
      <c r="SLZ2" s="62"/>
      <c r="SMA2" s="62"/>
      <c r="SMB2" s="62"/>
      <c r="SMC2" s="62"/>
      <c r="SMD2" s="62"/>
      <c r="SME2" s="62"/>
      <c r="SMF2" s="62"/>
      <c r="SMG2" s="62"/>
      <c r="SMH2" s="62"/>
      <c r="SMI2" s="62"/>
      <c r="SMJ2" s="62"/>
      <c r="SMK2" s="62"/>
      <c r="SML2" s="62"/>
      <c r="SMM2" s="62"/>
      <c r="SMN2" s="62"/>
      <c r="SMO2" s="62"/>
      <c r="SMP2" s="62"/>
      <c r="SMQ2" s="62"/>
      <c r="SMR2" s="62"/>
      <c r="SMS2" s="62"/>
      <c r="SMT2" s="62"/>
      <c r="SMU2" s="62"/>
      <c r="SMV2" s="62"/>
      <c r="SMW2" s="62"/>
      <c r="SMX2" s="62"/>
      <c r="SMY2" s="62"/>
      <c r="SMZ2" s="62"/>
      <c r="SNA2" s="62"/>
      <c r="SNB2" s="62"/>
      <c r="SNC2" s="62"/>
      <c r="SND2" s="62"/>
      <c r="SNE2" s="62"/>
      <c r="SNF2" s="62"/>
      <c r="SNG2" s="62"/>
      <c r="SNH2" s="62"/>
      <c r="SNI2" s="62"/>
      <c r="SNJ2" s="62"/>
      <c r="SNK2" s="62"/>
      <c r="SNL2" s="62"/>
      <c r="SNM2" s="62"/>
      <c r="SNN2" s="62"/>
      <c r="SNO2" s="62"/>
      <c r="SNP2" s="62"/>
      <c r="SNQ2" s="62"/>
      <c r="SNR2" s="62"/>
      <c r="SNS2" s="62"/>
      <c r="SNT2" s="62"/>
      <c r="SNU2" s="62"/>
      <c r="SNV2" s="62"/>
      <c r="SNW2" s="62"/>
      <c r="SNX2" s="62"/>
      <c r="SNY2" s="62"/>
      <c r="SNZ2" s="62"/>
      <c r="SOA2" s="62"/>
      <c r="SOB2" s="62"/>
      <c r="SOC2" s="62"/>
      <c r="SOD2" s="62"/>
      <c r="SOE2" s="62"/>
      <c r="SOF2" s="62"/>
      <c r="SOG2" s="62"/>
      <c r="SOH2" s="62"/>
      <c r="SOI2" s="62"/>
      <c r="SOJ2" s="62"/>
      <c r="SOK2" s="62"/>
      <c r="SOL2" s="62"/>
      <c r="SOM2" s="62"/>
      <c r="SON2" s="62"/>
      <c r="SOO2" s="62"/>
      <c r="SOP2" s="62"/>
      <c r="SOQ2" s="62"/>
      <c r="SOR2" s="62"/>
      <c r="SOS2" s="62"/>
      <c r="SOT2" s="62"/>
      <c r="SOU2" s="62"/>
      <c r="SOV2" s="62"/>
      <c r="SOW2" s="62"/>
      <c r="SOX2" s="62"/>
      <c r="SOY2" s="62"/>
      <c r="SOZ2" s="62"/>
      <c r="SPA2" s="62"/>
      <c r="SPB2" s="62"/>
      <c r="SPC2" s="62"/>
      <c r="SPD2" s="62"/>
      <c r="SPE2" s="62"/>
      <c r="SPF2" s="62"/>
      <c r="SPG2" s="62"/>
      <c r="SPH2" s="62"/>
      <c r="SPI2" s="62"/>
      <c r="SPJ2" s="62"/>
      <c r="SPK2" s="62"/>
      <c r="SPL2" s="62"/>
      <c r="SPM2" s="62"/>
      <c r="SPN2" s="62"/>
      <c r="SPO2" s="62"/>
      <c r="SPP2" s="62"/>
      <c r="SPQ2" s="62"/>
      <c r="SPR2" s="62"/>
      <c r="SPS2" s="62"/>
      <c r="SPT2" s="62"/>
      <c r="SPU2" s="62"/>
      <c r="SPV2" s="62"/>
      <c r="SPW2" s="62"/>
      <c r="SPX2" s="62"/>
      <c r="SPY2" s="62"/>
      <c r="SPZ2" s="62"/>
      <c r="SQA2" s="62"/>
      <c r="SQB2" s="62"/>
      <c r="SQC2" s="62"/>
      <c r="SQD2" s="62"/>
      <c r="SQE2" s="62"/>
      <c r="SQF2" s="62"/>
      <c r="SQG2" s="62"/>
      <c r="SQH2" s="62"/>
      <c r="SQI2" s="62"/>
      <c r="SQJ2" s="62"/>
      <c r="SQK2" s="62"/>
      <c r="SQL2" s="62"/>
      <c r="SQM2" s="62"/>
      <c r="SQN2" s="62"/>
      <c r="SQO2" s="62"/>
      <c r="SQP2" s="62"/>
      <c r="SQQ2" s="62"/>
      <c r="SQR2" s="62"/>
      <c r="SQS2" s="62"/>
      <c r="SQT2" s="62"/>
      <c r="SQU2" s="62"/>
      <c r="SQV2" s="62"/>
      <c r="SQW2" s="62"/>
      <c r="SQX2" s="62"/>
      <c r="SQY2" s="62"/>
      <c r="SQZ2" s="62"/>
      <c r="SRA2" s="62"/>
      <c r="SRB2" s="62"/>
      <c r="SRC2" s="62"/>
      <c r="SRD2" s="62"/>
      <c r="SRE2" s="62"/>
      <c r="SRF2" s="62"/>
      <c r="SRG2" s="62"/>
      <c r="SRH2" s="62"/>
      <c r="SRI2" s="62"/>
      <c r="SRJ2" s="62"/>
      <c r="SRK2" s="62"/>
      <c r="SRL2" s="62"/>
      <c r="SRM2" s="62"/>
      <c r="SRN2" s="62"/>
      <c r="SRO2" s="62"/>
      <c r="SRP2" s="62"/>
      <c r="SRQ2" s="62"/>
      <c r="SRR2" s="62"/>
      <c r="SRS2" s="62"/>
      <c r="SRT2" s="62"/>
      <c r="SRU2" s="62"/>
      <c r="SRV2" s="62"/>
      <c r="SRW2" s="62"/>
      <c r="SRX2" s="62"/>
      <c r="SRY2" s="62"/>
      <c r="SRZ2" s="62"/>
      <c r="SSA2" s="62"/>
      <c r="SSB2" s="62"/>
      <c r="SSC2" s="62"/>
      <c r="SSD2" s="62"/>
      <c r="SSE2" s="62"/>
      <c r="SSF2" s="62"/>
      <c r="SSG2" s="62"/>
      <c r="SSH2" s="62"/>
      <c r="SSI2" s="62"/>
      <c r="SSJ2" s="62"/>
      <c r="SSK2" s="62"/>
      <c r="SSL2" s="62"/>
      <c r="SSM2" s="62"/>
      <c r="SSN2" s="62"/>
      <c r="SSO2" s="62"/>
      <c r="SSP2" s="62"/>
      <c r="SSQ2" s="62"/>
      <c r="SSR2" s="62"/>
      <c r="SSS2" s="62"/>
      <c r="SST2" s="62"/>
      <c r="SSU2" s="62"/>
      <c r="SSV2" s="62"/>
      <c r="SSW2" s="62"/>
      <c r="SSX2" s="62"/>
      <c r="SSY2" s="62"/>
      <c r="SSZ2" s="62"/>
      <c r="STA2" s="62"/>
      <c r="STB2" s="62"/>
      <c r="STC2" s="62"/>
      <c r="STD2" s="62"/>
      <c r="STE2" s="62"/>
      <c r="STF2" s="62"/>
      <c r="STG2" s="62"/>
      <c r="STH2" s="62"/>
      <c r="STI2" s="62"/>
      <c r="STJ2" s="62"/>
      <c r="STK2" s="62"/>
      <c r="STL2" s="62"/>
      <c r="STM2" s="62"/>
      <c r="STN2" s="62"/>
      <c r="STO2" s="62"/>
      <c r="STP2" s="62"/>
      <c r="STQ2" s="62"/>
      <c r="STR2" s="62"/>
      <c r="STS2" s="62"/>
      <c r="STT2" s="62"/>
      <c r="STU2" s="62"/>
      <c r="STV2" s="62"/>
      <c r="STW2" s="62"/>
      <c r="STX2" s="62"/>
      <c r="STY2" s="62"/>
      <c r="STZ2" s="62"/>
      <c r="SUA2" s="62"/>
      <c r="SUB2" s="62"/>
      <c r="SUC2" s="62"/>
      <c r="SUD2" s="62"/>
      <c r="SUE2" s="62"/>
      <c r="SUF2" s="62"/>
      <c r="SUG2" s="62"/>
      <c r="SUH2" s="62"/>
      <c r="SUI2" s="62"/>
      <c r="SUJ2" s="62"/>
      <c r="SUK2" s="62"/>
      <c r="SUL2" s="62"/>
      <c r="SUM2" s="62"/>
      <c r="SUN2" s="62"/>
      <c r="SUO2" s="62"/>
      <c r="SUP2" s="62"/>
      <c r="SUQ2" s="62"/>
      <c r="SUR2" s="62"/>
      <c r="SUS2" s="62"/>
      <c r="SUT2" s="62"/>
      <c r="SUU2" s="62"/>
      <c r="SUV2" s="62"/>
      <c r="SUW2" s="62"/>
      <c r="SUX2" s="62"/>
      <c r="SUY2" s="62"/>
      <c r="SUZ2" s="62"/>
      <c r="SVA2" s="62"/>
      <c r="SVB2" s="62"/>
      <c r="SVC2" s="62"/>
      <c r="SVD2" s="62"/>
      <c r="SVE2" s="62"/>
      <c r="SVF2" s="62"/>
      <c r="SVG2" s="62"/>
      <c r="SVH2" s="62"/>
      <c r="SVI2" s="62"/>
      <c r="SVJ2" s="62"/>
      <c r="SVK2" s="62"/>
      <c r="SVL2" s="62"/>
      <c r="SVM2" s="62"/>
      <c r="SVN2" s="62"/>
      <c r="SVO2" s="62"/>
      <c r="SVP2" s="62"/>
      <c r="SVQ2" s="62"/>
      <c r="SVR2" s="62"/>
      <c r="SVS2" s="62"/>
      <c r="SVT2" s="62"/>
      <c r="SVU2" s="62"/>
      <c r="SVV2" s="62"/>
      <c r="SVW2" s="62"/>
      <c r="SVX2" s="62"/>
      <c r="SVY2" s="62"/>
      <c r="SVZ2" s="62"/>
      <c r="SWA2" s="62"/>
      <c r="SWB2" s="62"/>
      <c r="SWC2" s="62"/>
      <c r="SWD2" s="62"/>
      <c r="SWE2" s="62"/>
      <c r="SWF2" s="62"/>
      <c r="SWG2" s="62"/>
      <c r="SWH2" s="62"/>
      <c r="SWI2" s="62"/>
      <c r="SWJ2" s="62"/>
      <c r="SWK2" s="62"/>
      <c r="SWL2" s="62"/>
      <c r="SWM2" s="62"/>
      <c r="SWN2" s="62"/>
      <c r="SWO2" s="62"/>
      <c r="SWP2" s="62"/>
      <c r="SWQ2" s="62"/>
      <c r="SWR2" s="62"/>
      <c r="SWS2" s="62"/>
      <c r="SWT2" s="62"/>
      <c r="SWU2" s="62"/>
      <c r="SWV2" s="62"/>
      <c r="SWW2" s="62"/>
      <c r="SWX2" s="62"/>
      <c r="SWY2" s="62"/>
      <c r="SWZ2" s="62"/>
      <c r="SXA2" s="62"/>
      <c r="SXB2" s="62"/>
      <c r="SXC2" s="62"/>
      <c r="SXD2" s="62"/>
      <c r="SXE2" s="62"/>
      <c r="SXF2" s="62"/>
      <c r="SXG2" s="62"/>
      <c r="SXH2" s="62"/>
      <c r="SXI2" s="62"/>
      <c r="SXJ2" s="62"/>
      <c r="SXK2" s="62"/>
      <c r="SXL2" s="62"/>
      <c r="SXM2" s="62"/>
      <c r="SXN2" s="62"/>
      <c r="SXO2" s="62"/>
      <c r="SXP2" s="62"/>
      <c r="SXQ2" s="62"/>
      <c r="SXR2" s="62"/>
      <c r="SXS2" s="62"/>
      <c r="SXT2" s="62"/>
      <c r="SXU2" s="62"/>
      <c r="SXV2" s="62"/>
      <c r="SXW2" s="62"/>
      <c r="SXX2" s="62"/>
      <c r="SXY2" s="62"/>
      <c r="SXZ2" s="62"/>
      <c r="SYA2" s="62"/>
      <c r="SYB2" s="62"/>
      <c r="SYC2" s="62"/>
      <c r="SYD2" s="62"/>
      <c r="SYE2" s="62"/>
      <c r="SYF2" s="62"/>
      <c r="SYG2" s="62"/>
      <c r="SYH2" s="62"/>
      <c r="SYI2" s="62"/>
      <c r="SYJ2" s="62"/>
      <c r="SYK2" s="62"/>
      <c r="SYL2" s="62"/>
      <c r="SYM2" s="62"/>
      <c r="SYN2" s="62"/>
      <c r="SYO2" s="62"/>
      <c r="SYP2" s="62"/>
      <c r="SYQ2" s="62"/>
      <c r="SYR2" s="62"/>
      <c r="SYS2" s="62"/>
      <c r="SYT2" s="62"/>
      <c r="SYU2" s="62"/>
      <c r="SYV2" s="62"/>
      <c r="SYW2" s="62"/>
      <c r="SYX2" s="62"/>
      <c r="SYY2" s="62"/>
      <c r="SYZ2" s="62"/>
      <c r="SZA2" s="62"/>
      <c r="SZB2" s="62"/>
      <c r="SZC2" s="62"/>
      <c r="SZD2" s="62"/>
      <c r="SZE2" s="62"/>
      <c r="SZF2" s="62"/>
      <c r="SZG2" s="62"/>
      <c r="SZH2" s="62"/>
      <c r="SZI2" s="62"/>
      <c r="SZJ2" s="62"/>
      <c r="SZK2" s="62"/>
      <c r="SZL2" s="62"/>
      <c r="SZM2" s="62"/>
      <c r="SZN2" s="62"/>
      <c r="SZO2" s="62"/>
      <c r="SZP2" s="62"/>
      <c r="SZQ2" s="62"/>
      <c r="SZR2" s="62"/>
      <c r="SZS2" s="62"/>
      <c r="SZT2" s="62"/>
      <c r="SZU2" s="62"/>
      <c r="SZV2" s="62"/>
      <c r="SZW2" s="62"/>
      <c r="SZX2" s="62"/>
      <c r="SZY2" s="62"/>
      <c r="SZZ2" s="62"/>
      <c r="TAA2" s="62"/>
      <c r="TAB2" s="62"/>
      <c r="TAC2" s="62"/>
      <c r="TAD2" s="62"/>
      <c r="TAE2" s="62"/>
      <c r="TAF2" s="62"/>
      <c r="TAG2" s="62"/>
      <c r="TAH2" s="62"/>
      <c r="TAI2" s="62"/>
      <c r="TAJ2" s="62"/>
      <c r="TAK2" s="62"/>
      <c r="TAL2" s="62"/>
      <c r="TAM2" s="62"/>
      <c r="TAN2" s="62"/>
      <c r="TAO2" s="62"/>
      <c r="TAP2" s="62"/>
      <c r="TAQ2" s="62"/>
      <c r="TAR2" s="62"/>
      <c r="TAS2" s="62"/>
      <c r="TAT2" s="62"/>
      <c r="TAU2" s="62"/>
      <c r="TAV2" s="62"/>
      <c r="TAW2" s="62"/>
      <c r="TAX2" s="62"/>
      <c r="TAY2" s="62"/>
      <c r="TAZ2" s="62"/>
      <c r="TBA2" s="62"/>
      <c r="TBB2" s="62"/>
      <c r="TBC2" s="62"/>
      <c r="TBD2" s="62"/>
      <c r="TBE2" s="62"/>
      <c r="TBF2" s="62"/>
      <c r="TBG2" s="62"/>
      <c r="TBH2" s="62"/>
      <c r="TBI2" s="62"/>
      <c r="TBJ2" s="62"/>
      <c r="TBK2" s="62"/>
      <c r="TBL2" s="62"/>
      <c r="TBM2" s="62"/>
      <c r="TBN2" s="62"/>
      <c r="TBO2" s="62"/>
      <c r="TBP2" s="62"/>
      <c r="TBQ2" s="62"/>
      <c r="TBR2" s="62"/>
      <c r="TBS2" s="62"/>
      <c r="TBT2" s="62"/>
      <c r="TBU2" s="62"/>
      <c r="TBV2" s="62"/>
      <c r="TBW2" s="62"/>
      <c r="TBX2" s="62"/>
      <c r="TBY2" s="62"/>
      <c r="TBZ2" s="62"/>
      <c r="TCA2" s="62"/>
      <c r="TCB2" s="62"/>
      <c r="TCC2" s="62"/>
      <c r="TCD2" s="62"/>
      <c r="TCE2" s="62"/>
      <c r="TCF2" s="62"/>
      <c r="TCG2" s="62"/>
      <c r="TCH2" s="62"/>
      <c r="TCI2" s="62"/>
      <c r="TCJ2" s="62"/>
      <c r="TCK2" s="62"/>
      <c r="TCL2" s="62"/>
      <c r="TCM2" s="62"/>
      <c r="TCN2" s="62"/>
      <c r="TCO2" s="62"/>
      <c r="TCP2" s="62"/>
      <c r="TCQ2" s="62"/>
      <c r="TCR2" s="62"/>
      <c r="TCS2" s="62"/>
      <c r="TCT2" s="62"/>
      <c r="TCU2" s="62"/>
      <c r="TCV2" s="62"/>
      <c r="TCW2" s="62"/>
      <c r="TCX2" s="62"/>
      <c r="TCY2" s="62"/>
      <c r="TCZ2" s="62"/>
      <c r="TDA2" s="62"/>
      <c r="TDB2" s="62"/>
      <c r="TDC2" s="62"/>
      <c r="TDD2" s="62"/>
      <c r="TDE2" s="62"/>
      <c r="TDF2" s="62"/>
      <c r="TDG2" s="62"/>
      <c r="TDH2" s="62"/>
      <c r="TDI2" s="62"/>
      <c r="TDJ2" s="62"/>
      <c r="TDK2" s="62"/>
      <c r="TDL2" s="62"/>
      <c r="TDM2" s="62"/>
      <c r="TDN2" s="62"/>
      <c r="TDO2" s="62"/>
      <c r="TDP2" s="62"/>
      <c r="TDQ2" s="62"/>
      <c r="TDR2" s="62"/>
      <c r="TDS2" s="62"/>
      <c r="TDT2" s="62"/>
      <c r="TDU2" s="62"/>
      <c r="TDV2" s="62"/>
      <c r="TDW2" s="62"/>
      <c r="TDX2" s="62"/>
      <c r="TDY2" s="62"/>
      <c r="TDZ2" s="62"/>
      <c r="TEA2" s="62"/>
      <c r="TEB2" s="62"/>
      <c r="TEC2" s="62"/>
      <c r="TED2" s="62"/>
      <c r="TEE2" s="62"/>
      <c r="TEF2" s="62"/>
      <c r="TEG2" s="62"/>
      <c r="TEH2" s="62"/>
      <c r="TEI2" s="62"/>
      <c r="TEJ2" s="62"/>
      <c r="TEK2" s="62"/>
      <c r="TEL2" s="62"/>
      <c r="TEM2" s="62"/>
      <c r="TEN2" s="62"/>
      <c r="TEO2" s="62"/>
      <c r="TEP2" s="62"/>
      <c r="TEQ2" s="62"/>
      <c r="TER2" s="62"/>
      <c r="TES2" s="62"/>
      <c r="TET2" s="62"/>
      <c r="TEU2" s="62"/>
      <c r="TEV2" s="62"/>
      <c r="TEW2" s="62"/>
      <c r="TEX2" s="62"/>
      <c r="TEY2" s="62"/>
      <c r="TEZ2" s="62"/>
      <c r="TFA2" s="62"/>
      <c r="TFB2" s="62"/>
      <c r="TFC2" s="62"/>
      <c r="TFD2" s="62"/>
      <c r="TFE2" s="62"/>
      <c r="TFF2" s="62"/>
      <c r="TFG2" s="62"/>
      <c r="TFH2" s="62"/>
      <c r="TFI2" s="62"/>
      <c r="TFJ2" s="62"/>
      <c r="TFK2" s="62"/>
      <c r="TFL2" s="62"/>
      <c r="TFM2" s="62"/>
      <c r="TFN2" s="62"/>
      <c r="TFO2" s="62"/>
      <c r="TFP2" s="62"/>
      <c r="TFQ2" s="62"/>
      <c r="TFR2" s="62"/>
      <c r="TFS2" s="62"/>
      <c r="TFT2" s="62"/>
      <c r="TFU2" s="62"/>
      <c r="TFV2" s="62"/>
      <c r="TFW2" s="62"/>
      <c r="TFX2" s="62"/>
      <c r="TFY2" s="62"/>
      <c r="TFZ2" s="62"/>
      <c r="TGA2" s="62"/>
      <c r="TGB2" s="62"/>
      <c r="TGC2" s="62"/>
      <c r="TGD2" s="62"/>
      <c r="TGE2" s="62"/>
      <c r="TGF2" s="62"/>
      <c r="TGG2" s="62"/>
      <c r="TGH2" s="62"/>
      <c r="TGI2" s="62"/>
      <c r="TGJ2" s="62"/>
      <c r="TGK2" s="62"/>
      <c r="TGL2" s="62"/>
      <c r="TGM2" s="62"/>
      <c r="TGN2" s="62"/>
      <c r="TGO2" s="62"/>
      <c r="TGP2" s="62"/>
      <c r="TGQ2" s="62"/>
      <c r="TGR2" s="62"/>
      <c r="TGS2" s="62"/>
      <c r="TGT2" s="62"/>
      <c r="TGU2" s="62"/>
      <c r="TGV2" s="62"/>
      <c r="TGW2" s="62"/>
      <c r="TGX2" s="62"/>
      <c r="TGY2" s="62"/>
      <c r="TGZ2" s="62"/>
      <c r="THA2" s="62"/>
      <c r="THB2" s="62"/>
      <c r="THC2" s="62"/>
      <c r="THD2" s="62"/>
      <c r="THE2" s="62"/>
      <c r="THF2" s="62"/>
      <c r="THG2" s="62"/>
      <c r="THH2" s="62"/>
      <c r="THI2" s="62"/>
      <c r="THJ2" s="62"/>
      <c r="THK2" s="62"/>
      <c r="THL2" s="62"/>
      <c r="THM2" s="62"/>
      <c r="THN2" s="62"/>
      <c r="THO2" s="62"/>
      <c r="THP2" s="62"/>
      <c r="THQ2" s="62"/>
      <c r="THR2" s="62"/>
      <c r="THS2" s="62"/>
      <c r="THT2" s="62"/>
      <c r="THU2" s="62"/>
      <c r="THV2" s="62"/>
      <c r="THW2" s="62"/>
      <c r="THX2" s="62"/>
      <c r="THY2" s="62"/>
      <c r="THZ2" s="62"/>
      <c r="TIA2" s="62"/>
      <c r="TIB2" s="62"/>
      <c r="TIC2" s="62"/>
      <c r="TID2" s="62"/>
      <c r="TIE2" s="62"/>
      <c r="TIF2" s="62"/>
      <c r="TIG2" s="62"/>
      <c r="TIH2" s="62"/>
      <c r="TII2" s="62"/>
      <c r="TIJ2" s="62"/>
      <c r="TIK2" s="62"/>
      <c r="TIL2" s="62"/>
      <c r="TIM2" s="62"/>
      <c r="TIN2" s="62"/>
      <c r="TIO2" s="62"/>
      <c r="TIP2" s="62"/>
      <c r="TIQ2" s="62"/>
      <c r="TIR2" s="62"/>
      <c r="TIS2" s="62"/>
      <c r="TIT2" s="62"/>
      <c r="TIU2" s="62"/>
      <c r="TIV2" s="62"/>
      <c r="TIW2" s="62"/>
      <c r="TIX2" s="62"/>
      <c r="TIY2" s="62"/>
      <c r="TIZ2" s="62"/>
      <c r="TJA2" s="62"/>
      <c r="TJB2" s="62"/>
      <c r="TJC2" s="62"/>
      <c r="TJD2" s="62"/>
      <c r="TJE2" s="62"/>
      <c r="TJF2" s="62"/>
      <c r="TJG2" s="62"/>
      <c r="TJH2" s="62"/>
      <c r="TJI2" s="62"/>
      <c r="TJJ2" s="62"/>
      <c r="TJK2" s="62"/>
      <c r="TJL2" s="62"/>
      <c r="TJM2" s="62"/>
      <c r="TJN2" s="62"/>
      <c r="TJO2" s="62"/>
      <c r="TJP2" s="62"/>
      <c r="TJQ2" s="62"/>
      <c r="TJR2" s="62"/>
      <c r="TJS2" s="62"/>
      <c r="TJT2" s="62"/>
      <c r="TJU2" s="62"/>
      <c r="TJV2" s="62"/>
      <c r="TJW2" s="62"/>
      <c r="TJX2" s="62"/>
      <c r="TJY2" s="62"/>
      <c r="TJZ2" s="62"/>
      <c r="TKA2" s="62"/>
      <c r="TKB2" s="62"/>
      <c r="TKC2" s="62"/>
      <c r="TKD2" s="62"/>
      <c r="TKE2" s="62"/>
      <c r="TKF2" s="62"/>
      <c r="TKG2" s="62"/>
      <c r="TKH2" s="62"/>
      <c r="TKI2" s="62"/>
      <c r="TKJ2" s="62"/>
      <c r="TKK2" s="62"/>
      <c r="TKL2" s="62"/>
      <c r="TKM2" s="62"/>
      <c r="TKN2" s="62"/>
      <c r="TKO2" s="62"/>
      <c r="TKP2" s="62"/>
      <c r="TKQ2" s="62"/>
      <c r="TKR2" s="62"/>
      <c r="TKS2" s="62"/>
      <c r="TKT2" s="62"/>
      <c r="TKU2" s="62"/>
      <c r="TKV2" s="62"/>
      <c r="TKW2" s="62"/>
      <c r="TKX2" s="62"/>
      <c r="TKY2" s="62"/>
      <c r="TKZ2" s="62"/>
      <c r="TLA2" s="62"/>
      <c r="TLB2" s="62"/>
      <c r="TLC2" s="62"/>
      <c r="TLD2" s="62"/>
      <c r="TLE2" s="62"/>
      <c r="TLF2" s="62"/>
      <c r="TLG2" s="62"/>
      <c r="TLH2" s="62"/>
      <c r="TLI2" s="62"/>
      <c r="TLJ2" s="62"/>
      <c r="TLK2" s="62"/>
      <c r="TLL2" s="62"/>
      <c r="TLM2" s="62"/>
      <c r="TLN2" s="62"/>
      <c r="TLO2" s="62"/>
      <c r="TLP2" s="62"/>
      <c r="TLQ2" s="62"/>
      <c r="TLR2" s="62"/>
      <c r="TLS2" s="62"/>
      <c r="TLT2" s="62"/>
      <c r="TLU2" s="62"/>
      <c r="TLV2" s="62"/>
      <c r="TLW2" s="62"/>
      <c r="TLX2" s="62"/>
      <c r="TLY2" s="62"/>
      <c r="TLZ2" s="62"/>
      <c r="TMA2" s="62"/>
      <c r="TMB2" s="62"/>
      <c r="TMC2" s="62"/>
      <c r="TMD2" s="62"/>
      <c r="TME2" s="62"/>
      <c r="TMF2" s="62"/>
      <c r="TMG2" s="62"/>
      <c r="TMH2" s="62"/>
      <c r="TMI2" s="62"/>
      <c r="TMJ2" s="62"/>
      <c r="TMK2" s="62"/>
      <c r="TML2" s="62"/>
      <c r="TMM2" s="62"/>
      <c r="TMN2" s="62"/>
      <c r="TMO2" s="62"/>
      <c r="TMP2" s="62"/>
      <c r="TMQ2" s="62"/>
      <c r="TMR2" s="62"/>
      <c r="TMS2" s="62"/>
      <c r="TMT2" s="62"/>
      <c r="TMU2" s="62"/>
      <c r="TMV2" s="62"/>
      <c r="TMW2" s="62"/>
      <c r="TMX2" s="62"/>
      <c r="TMY2" s="62"/>
      <c r="TMZ2" s="62"/>
      <c r="TNA2" s="62"/>
      <c r="TNB2" s="62"/>
      <c r="TNC2" s="62"/>
      <c r="TND2" s="62"/>
      <c r="TNE2" s="62"/>
      <c r="TNF2" s="62"/>
      <c r="TNG2" s="62"/>
      <c r="TNH2" s="62"/>
      <c r="TNI2" s="62"/>
      <c r="TNJ2" s="62"/>
      <c r="TNK2" s="62"/>
      <c r="TNL2" s="62"/>
      <c r="TNM2" s="62"/>
      <c r="TNN2" s="62"/>
      <c r="TNO2" s="62"/>
      <c r="TNP2" s="62"/>
      <c r="TNQ2" s="62"/>
      <c r="TNR2" s="62"/>
      <c r="TNS2" s="62"/>
      <c r="TNT2" s="62"/>
      <c r="TNU2" s="62"/>
      <c r="TNV2" s="62"/>
      <c r="TNW2" s="62"/>
      <c r="TNX2" s="62"/>
      <c r="TNY2" s="62"/>
      <c r="TNZ2" s="62"/>
      <c r="TOA2" s="62"/>
      <c r="TOB2" s="62"/>
      <c r="TOC2" s="62"/>
      <c r="TOD2" s="62"/>
      <c r="TOE2" s="62"/>
      <c r="TOF2" s="62"/>
      <c r="TOG2" s="62"/>
      <c r="TOH2" s="62"/>
      <c r="TOI2" s="62"/>
      <c r="TOJ2" s="62"/>
      <c r="TOK2" s="62"/>
      <c r="TOL2" s="62"/>
      <c r="TOM2" s="62"/>
      <c r="TON2" s="62"/>
      <c r="TOO2" s="62"/>
      <c r="TOP2" s="62"/>
      <c r="TOQ2" s="62"/>
      <c r="TOR2" s="62"/>
      <c r="TOS2" s="62"/>
      <c r="TOT2" s="62"/>
      <c r="TOU2" s="62"/>
      <c r="TOV2" s="62"/>
      <c r="TOW2" s="62"/>
      <c r="TOX2" s="62"/>
      <c r="TOY2" s="62"/>
      <c r="TOZ2" s="62"/>
      <c r="TPA2" s="62"/>
      <c r="TPB2" s="62"/>
      <c r="TPC2" s="62"/>
      <c r="TPD2" s="62"/>
      <c r="TPE2" s="62"/>
      <c r="TPF2" s="62"/>
      <c r="TPG2" s="62"/>
      <c r="TPH2" s="62"/>
      <c r="TPI2" s="62"/>
      <c r="TPJ2" s="62"/>
      <c r="TPK2" s="62"/>
      <c r="TPL2" s="62"/>
      <c r="TPM2" s="62"/>
      <c r="TPN2" s="62"/>
      <c r="TPO2" s="62"/>
      <c r="TPP2" s="62"/>
      <c r="TPQ2" s="62"/>
      <c r="TPR2" s="62"/>
      <c r="TPS2" s="62"/>
      <c r="TPT2" s="62"/>
      <c r="TPU2" s="62"/>
      <c r="TPV2" s="62"/>
      <c r="TPW2" s="62"/>
      <c r="TPX2" s="62"/>
      <c r="TPY2" s="62"/>
      <c r="TPZ2" s="62"/>
      <c r="TQA2" s="62"/>
      <c r="TQB2" s="62"/>
      <c r="TQC2" s="62"/>
      <c r="TQD2" s="62"/>
      <c r="TQE2" s="62"/>
      <c r="TQF2" s="62"/>
      <c r="TQG2" s="62"/>
      <c r="TQH2" s="62"/>
      <c r="TQI2" s="62"/>
      <c r="TQJ2" s="62"/>
      <c r="TQK2" s="62"/>
      <c r="TQL2" s="62"/>
      <c r="TQM2" s="62"/>
      <c r="TQN2" s="62"/>
      <c r="TQO2" s="62"/>
      <c r="TQP2" s="62"/>
      <c r="TQQ2" s="62"/>
      <c r="TQR2" s="62"/>
      <c r="TQS2" s="62"/>
      <c r="TQT2" s="62"/>
      <c r="TQU2" s="62"/>
      <c r="TQV2" s="62"/>
      <c r="TQW2" s="62"/>
      <c r="TQX2" s="62"/>
      <c r="TQY2" s="62"/>
      <c r="TQZ2" s="62"/>
      <c r="TRA2" s="62"/>
      <c r="TRB2" s="62"/>
      <c r="TRC2" s="62"/>
      <c r="TRD2" s="62"/>
      <c r="TRE2" s="62"/>
      <c r="TRF2" s="62"/>
      <c r="TRG2" s="62"/>
      <c r="TRH2" s="62"/>
      <c r="TRI2" s="62"/>
      <c r="TRJ2" s="62"/>
      <c r="TRK2" s="62"/>
      <c r="TRL2" s="62"/>
      <c r="TRM2" s="62"/>
      <c r="TRN2" s="62"/>
      <c r="TRO2" s="62"/>
      <c r="TRP2" s="62"/>
      <c r="TRQ2" s="62"/>
      <c r="TRR2" s="62"/>
      <c r="TRS2" s="62"/>
      <c r="TRT2" s="62"/>
      <c r="TRU2" s="62"/>
      <c r="TRV2" s="62"/>
      <c r="TRW2" s="62"/>
      <c r="TRX2" s="62"/>
      <c r="TRY2" s="62"/>
      <c r="TRZ2" s="62"/>
      <c r="TSA2" s="62"/>
      <c r="TSB2" s="62"/>
      <c r="TSC2" s="62"/>
      <c r="TSD2" s="62"/>
      <c r="TSE2" s="62"/>
      <c r="TSF2" s="62"/>
      <c r="TSG2" s="62"/>
      <c r="TSH2" s="62"/>
      <c r="TSI2" s="62"/>
      <c r="TSJ2" s="62"/>
      <c r="TSK2" s="62"/>
      <c r="TSL2" s="62"/>
      <c r="TSM2" s="62"/>
      <c r="TSN2" s="62"/>
      <c r="TSO2" s="62"/>
      <c r="TSP2" s="62"/>
      <c r="TSQ2" s="62"/>
      <c r="TSR2" s="62"/>
      <c r="TSS2" s="62"/>
      <c r="TST2" s="62"/>
      <c r="TSU2" s="62"/>
      <c r="TSV2" s="62"/>
      <c r="TSW2" s="62"/>
      <c r="TSX2" s="62"/>
      <c r="TSY2" s="62"/>
      <c r="TSZ2" s="62"/>
      <c r="TTA2" s="62"/>
      <c r="TTB2" s="62"/>
      <c r="TTC2" s="62"/>
      <c r="TTD2" s="62"/>
      <c r="TTE2" s="62"/>
      <c r="TTF2" s="62"/>
      <c r="TTG2" s="62"/>
      <c r="TTH2" s="62"/>
      <c r="TTI2" s="62"/>
      <c r="TTJ2" s="62"/>
      <c r="TTK2" s="62"/>
      <c r="TTL2" s="62"/>
      <c r="TTM2" s="62"/>
      <c r="TTN2" s="62"/>
      <c r="TTO2" s="62"/>
      <c r="TTP2" s="62"/>
      <c r="TTQ2" s="62"/>
      <c r="TTR2" s="62"/>
      <c r="TTS2" s="62"/>
      <c r="TTT2" s="62"/>
      <c r="TTU2" s="62"/>
      <c r="TTV2" s="62"/>
      <c r="TTW2" s="62"/>
      <c r="TTX2" s="62"/>
      <c r="TTY2" s="62"/>
      <c r="TTZ2" s="62"/>
      <c r="TUA2" s="62"/>
      <c r="TUB2" s="62"/>
      <c r="TUC2" s="62"/>
      <c r="TUD2" s="62"/>
      <c r="TUE2" s="62"/>
      <c r="TUF2" s="62"/>
      <c r="TUG2" s="62"/>
      <c r="TUH2" s="62"/>
      <c r="TUI2" s="62"/>
      <c r="TUJ2" s="62"/>
      <c r="TUK2" s="62"/>
      <c r="TUL2" s="62"/>
      <c r="TUM2" s="62"/>
      <c r="TUN2" s="62"/>
      <c r="TUO2" s="62"/>
      <c r="TUP2" s="62"/>
      <c r="TUQ2" s="62"/>
      <c r="TUR2" s="62"/>
      <c r="TUS2" s="62"/>
      <c r="TUT2" s="62"/>
      <c r="TUU2" s="62"/>
      <c r="TUV2" s="62"/>
      <c r="TUW2" s="62"/>
      <c r="TUX2" s="62"/>
      <c r="TUY2" s="62"/>
      <c r="TUZ2" s="62"/>
      <c r="TVA2" s="62"/>
      <c r="TVB2" s="62"/>
      <c r="TVC2" s="62"/>
      <c r="TVD2" s="62"/>
      <c r="TVE2" s="62"/>
      <c r="TVF2" s="62"/>
      <c r="TVG2" s="62"/>
      <c r="TVH2" s="62"/>
      <c r="TVI2" s="62"/>
      <c r="TVJ2" s="62"/>
      <c r="TVK2" s="62"/>
      <c r="TVL2" s="62"/>
      <c r="TVM2" s="62"/>
      <c r="TVN2" s="62"/>
      <c r="TVO2" s="62"/>
      <c r="TVP2" s="62"/>
      <c r="TVQ2" s="62"/>
      <c r="TVR2" s="62"/>
      <c r="TVS2" s="62"/>
      <c r="TVT2" s="62"/>
      <c r="TVU2" s="62"/>
      <c r="TVV2" s="62"/>
      <c r="TVW2" s="62"/>
      <c r="TVX2" s="62"/>
      <c r="TVY2" s="62"/>
      <c r="TVZ2" s="62"/>
      <c r="TWA2" s="62"/>
      <c r="TWB2" s="62"/>
      <c r="TWC2" s="62"/>
      <c r="TWD2" s="62"/>
      <c r="TWE2" s="62"/>
      <c r="TWF2" s="62"/>
      <c r="TWG2" s="62"/>
      <c r="TWH2" s="62"/>
      <c r="TWI2" s="62"/>
      <c r="TWJ2" s="62"/>
      <c r="TWK2" s="62"/>
      <c r="TWL2" s="62"/>
      <c r="TWM2" s="62"/>
      <c r="TWN2" s="62"/>
      <c r="TWO2" s="62"/>
      <c r="TWP2" s="62"/>
      <c r="TWQ2" s="62"/>
      <c r="TWR2" s="62"/>
      <c r="TWS2" s="62"/>
      <c r="TWT2" s="62"/>
      <c r="TWU2" s="62"/>
      <c r="TWV2" s="62"/>
      <c r="TWW2" s="62"/>
      <c r="TWX2" s="62"/>
      <c r="TWY2" s="62"/>
      <c r="TWZ2" s="62"/>
      <c r="TXA2" s="62"/>
      <c r="TXB2" s="62"/>
      <c r="TXC2" s="62"/>
      <c r="TXD2" s="62"/>
      <c r="TXE2" s="62"/>
      <c r="TXF2" s="62"/>
      <c r="TXG2" s="62"/>
      <c r="TXH2" s="62"/>
      <c r="TXI2" s="62"/>
      <c r="TXJ2" s="62"/>
      <c r="TXK2" s="62"/>
      <c r="TXL2" s="62"/>
      <c r="TXM2" s="62"/>
      <c r="TXN2" s="62"/>
      <c r="TXO2" s="62"/>
      <c r="TXP2" s="62"/>
      <c r="TXQ2" s="62"/>
      <c r="TXR2" s="62"/>
      <c r="TXS2" s="62"/>
      <c r="TXT2" s="62"/>
      <c r="TXU2" s="62"/>
      <c r="TXV2" s="62"/>
      <c r="TXW2" s="62"/>
      <c r="TXX2" s="62"/>
      <c r="TXY2" s="62"/>
      <c r="TXZ2" s="62"/>
      <c r="TYA2" s="62"/>
      <c r="TYB2" s="62"/>
      <c r="TYC2" s="62"/>
      <c r="TYD2" s="62"/>
      <c r="TYE2" s="62"/>
      <c r="TYF2" s="62"/>
      <c r="TYG2" s="62"/>
      <c r="TYH2" s="62"/>
      <c r="TYI2" s="62"/>
      <c r="TYJ2" s="62"/>
      <c r="TYK2" s="62"/>
      <c r="TYL2" s="62"/>
      <c r="TYM2" s="62"/>
      <c r="TYN2" s="62"/>
      <c r="TYO2" s="62"/>
      <c r="TYP2" s="62"/>
      <c r="TYQ2" s="62"/>
      <c r="TYR2" s="62"/>
      <c r="TYS2" s="62"/>
      <c r="TYT2" s="62"/>
      <c r="TYU2" s="62"/>
      <c r="TYV2" s="62"/>
      <c r="TYW2" s="62"/>
      <c r="TYX2" s="62"/>
      <c r="TYY2" s="62"/>
      <c r="TYZ2" s="62"/>
      <c r="TZA2" s="62"/>
      <c r="TZB2" s="62"/>
      <c r="TZC2" s="62"/>
      <c r="TZD2" s="62"/>
      <c r="TZE2" s="62"/>
      <c r="TZF2" s="62"/>
      <c r="TZG2" s="62"/>
      <c r="TZH2" s="62"/>
      <c r="TZI2" s="62"/>
      <c r="TZJ2" s="62"/>
      <c r="TZK2" s="62"/>
      <c r="TZL2" s="62"/>
      <c r="TZM2" s="62"/>
      <c r="TZN2" s="62"/>
      <c r="TZO2" s="62"/>
      <c r="TZP2" s="62"/>
      <c r="TZQ2" s="62"/>
      <c r="TZR2" s="62"/>
      <c r="TZS2" s="62"/>
      <c r="TZT2" s="62"/>
      <c r="TZU2" s="62"/>
      <c r="TZV2" s="62"/>
      <c r="TZW2" s="62"/>
      <c r="TZX2" s="62"/>
      <c r="TZY2" s="62"/>
      <c r="TZZ2" s="62"/>
      <c r="UAA2" s="62"/>
      <c r="UAB2" s="62"/>
      <c r="UAC2" s="62"/>
      <c r="UAD2" s="62"/>
      <c r="UAE2" s="62"/>
      <c r="UAF2" s="62"/>
      <c r="UAG2" s="62"/>
      <c r="UAH2" s="62"/>
      <c r="UAI2" s="62"/>
      <c r="UAJ2" s="62"/>
      <c r="UAK2" s="62"/>
      <c r="UAL2" s="62"/>
      <c r="UAM2" s="62"/>
      <c r="UAN2" s="62"/>
      <c r="UAO2" s="62"/>
      <c r="UAP2" s="62"/>
      <c r="UAQ2" s="62"/>
      <c r="UAR2" s="62"/>
      <c r="UAS2" s="62"/>
      <c r="UAT2" s="62"/>
      <c r="UAU2" s="62"/>
      <c r="UAV2" s="62"/>
      <c r="UAW2" s="62"/>
      <c r="UAX2" s="62"/>
      <c r="UAY2" s="62"/>
      <c r="UAZ2" s="62"/>
      <c r="UBA2" s="62"/>
      <c r="UBB2" s="62"/>
      <c r="UBC2" s="62"/>
      <c r="UBD2" s="62"/>
      <c r="UBE2" s="62"/>
      <c r="UBF2" s="62"/>
      <c r="UBG2" s="62"/>
      <c r="UBH2" s="62"/>
      <c r="UBI2" s="62"/>
      <c r="UBJ2" s="62"/>
      <c r="UBK2" s="62"/>
      <c r="UBL2" s="62"/>
      <c r="UBM2" s="62"/>
      <c r="UBN2" s="62"/>
      <c r="UBO2" s="62"/>
      <c r="UBP2" s="62"/>
      <c r="UBQ2" s="62"/>
      <c r="UBR2" s="62"/>
      <c r="UBS2" s="62"/>
      <c r="UBT2" s="62"/>
      <c r="UBU2" s="62"/>
      <c r="UBV2" s="62"/>
      <c r="UBW2" s="62"/>
      <c r="UBX2" s="62"/>
      <c r="UBY2" s="62"/>
      <c r="UBZ2" s="62"/>
      <c r="UCA2" s="62"/>
      <c r="UCB2" s="62"/>
      <c r="UCC2" s="62"/>
      <c r="UCD2" s="62"/>
      <c r="UCE2" s="62"/>
      <c r="UCF2" s="62"/>
      <c r="UCG2" s="62"/>
      <c r="UCH2" s="62"/>
      <c r="UCI2" s="62"/>
      <c r="UCJ2" s="62"/>
      <c r="UCK2" s="62"/>
      <c r="UCL2" s="62"/>
      <c r="UCM2" s="62"/>
      <c r="UCN2" s="62"/>
      <c r="UCO2" s="62"/>
      <c r="UCP2" s="62"/>
      <c r="UCQ2" s="62"/>
      <c r="UCR2" s="62"/>
      <c r="UCS2" s="62"/>
      <c r="UCT2" s="62"/>
      <c r="UCU2" s="62"/>
      <c r="UCV2" s="62"/>
      <c r="UCW2" s="62"/>
      <c r="UCX2" s="62"/>
      <c r="UCY2" s="62"/>
      <c r="UCZ2" s="62"/>
      <c r="UDA2" s="62"/>
      <c r="UDB2" s="62"/>
      <c r="UDC2" s="62"/>
      <c r="UDD2" s="62"/>
      <c r="UDE2" s="62"/>
      <c r="UDF2" s="62"/>
      <c r="UDG2" s="62"/>
      <c r="UDH2" s="62"/>
      <c r="UDI2" s="62"/>
      <c r="UDJ2" s="62"/>
      <c r="UDK2" s="62"/>
      <c r="UDL2" s="62"/>
      <c r="UDM2" s="62"/>
      <c r="UDN2" s="62"/>
      <c r="UDO2" s="62"/>
      <c r="UDP2" s="62"/>
      <c r="UDQ2" s="62"/>
      <c r="UDR2" s="62"/>
      <c r="UDS2" s="62"/>
      <c r="UDT2" s="62"/>
      <c r="UDU2" s="62"/>
      <c r="UDV2" s="62"/>
      <c r="UDW2" s="62"/>
      <c r="UDX2" s="62"/>
      <c r="UDY2" s="62"/>
      <c r="UDZ2" s="62"/>
      <c r="UEA2" s="62"/>
      <c r="UEB2" s="62"/>
      <c r="UEC2" s="62"/>
      <c r="UED2" s="62"/>
      <c r="UEE2" s="62"/>
      <c r="UEF2" s="62"/>
      <c r="UEG2" s="62"/>
      <c r="UEH2" s="62"/>
      <c r="UEI2" s="62"/>
      <c r="UEJ2" s="62"/>
      <c r="UEK2" s="62"/>
      <c r="UEL2" s="62"/>
      <c r="UEM2" s="62"/>
      <c r="UEN2" s="62"/>
      <c r="UEO2" s="62"/>
      <c r="UEP2" s="62"/>
      <c r="UEQ2" s="62"/>
      <c r="UER2" s="62"/>
      <c r="UES2" s="62"/>
      <c r="UET2" s="62"/>
      <c r="UEU2" s="62"/>
      <c r="UEV2" s="62"/>
      <c r="UEW2" s="62"/>
      <c r="UEX2" s="62"/>
      <c r="UEY2" s="62"/>
      <c r="UEZ2" s="62"/>
      <c r="UFA2" s="62"/>
      <c r="UFB2" s="62"/>
      <c r="UFC2" s="62"/>
      <c r="UFD2" s="62"/>
      <c r="UFE2" s="62"/>
      <c r="UFF2" s="62"/>
      <c r="UFG2" s="62"/>
      <c r="UFH2" s="62"/>
      <c r="UFI2" s="62"/>
      <c r="UFJ2" s="62"/>
      <c r="UFK2" s="62"/>
      <c r="UFL2" s="62"/>
      <c r="UFM2" s="62"/>
      <c r="UFN2" s="62"/>
      <c r="UFO2" s="62"/>
      <c r="UFP2" s="62"/>
      <c r="UFQ2" s="62"/>
      <c r="UFR2" s="62"/>
      <c r="UFS2" s="62"/>
      <c r="UFT2" s="62"/>
      <c r="UFU2" s="62"/>
      <c r="UFV2" s="62"/>
      <c r="UFW2" s="62"/>
      <c r="UFX2" s="62"/>
      <c r="UFY2" s="62"/>
      <c r="UFZ2" s="62"/>
      <c r="UGA2" s="62"/>
      <c r="UGB2" s="62"/>
      <c r="UGC2" s="62"/>
      <c r="UGD2" s="62"/>
      <c r="UGE2" s="62"/>
      <c r="UGF2" s="62"/>
      <c r="UGG2" s="62"/>
      <c r="UGH2" s="62"/>
      <c r="UGI2" s="62"/>
      <c r="UGJ2" s="62"/>
      <c r="UGK2" s="62"/>
      <c r="UGL2" s="62"/>
      <c r="UGM2" s="62"/>
      <c r="UGN2" s="62"/>
      <c r="UGO2" s="62"/>
      <c r="UGP2" s="62"/>
      <c r="UGQ2" s="62"/>
      <c r="UGR2" s="62"/>
      <c r="UGS2" s="62"/>
      <c r="UGT2" s="62"/>
      <c r="UGU2" s="62"/>
      <c r="UGV2" s="62"/>
      <c r="UGW2" s="62"/>
      <c r="UGX2" s="62"/>
      <c r="UGY2" s="62"/>
      <c r="UGZ2" s="62"/>
      <c r="UHA2" s="62"/>
      <c r="UHB2" s="62"/>
      <c r="UHC2" s="62"/>
      <c r="UHD2" s="62"/>
      <c r="UHE2" s="62"/>
      <c r="UHF2" s="62"/>
      <c r="UHG2" s="62"/>
      <c r="UHH2" s="62"/>
      <c r="UHI2" s="62"/>
      <c r="UHJ2" s="62"/>
      <c r="UHK2" s="62"/>
      <c r="UHL2" s="62"/>
      <c r="UHM2" s="62"/>
      <c r="UHN2" s="62"/>
      <c r="UHO2" s="62"/>
      <c r="UHP2" s="62"/>
      <c r="UHQ2" s="62"/>
      <c r="UHR2" s="62"/>
      <c r="UHS2" s="62"/>
      <c r="UHT2" s="62"/>
      <c r="UHU2" s="62"/>
      <c r="UHV2" s="62"/>
      <c r="UHW2" s="62"/>
      <c r="UHX2" s="62"/>
      <c r="UHY2" s="62"/>
      <c r="UHZ2" s="62"/>
      <c r="UIA2" s="62"/>
      <c r="UIB2" s="62"/>
      <c r="UIC2" s="62"/>
      <c r="UID2" s="62"/>
      <c r="UIE2" s="62"/>
      <c r="UIF2" s="62"/>
      <c r="UIG2" s="62"/>
      <c r="UIH2" s="62"/>
      <c r="UII2" s="62"/>
      <c r="UIJ2" s="62"/>
      <c r="UIK2" s="62"/>
      <c r="UIL2" s="62"/>
      <c r="UIM2" s="62"/>
      <c r="UIN2" s="62"/>
      <c r="UIO2" s="62"/>
      <c r="UIP2" s="62"/>
      <c r="UIQ2" s="62"/>
      <c r="UIR2" s="62"/>
      <c r="UIS2" s="62"/>
      <c r="UIT2" s="62"/>
      <c r="UIU2" s="62"/>
      <c r="UIV2" s="62"/>
      <c r="UIW2" s="62"/>
      <c r="UIX2" s="62"/>
      <c r="UIY2" s="62"/>
      <c r="UIZ2" s="62"/>
      <c r="UJA2" s="62"/>
      <c r="UJB2" s="62"/>
      <c r="UJC2" s="62"/>
      <c r="UJD2" s="62"/>
      <c r="UJE2" s="62"/>
      <c r="UJF2" s="62"/>
      <c r="UJG2" s="62"/>
      <c r="UJH2" s="62"/>
      <c r="UJI2" s="62"/>
      <c r="UJJ2" s="62"/>
      <c r="UJK2" s="62"/>
      <c r="UJL2" s="62"/>
      <c r="UJM2" s="62"/>
      <c r="UJN2" s="62"/>
      <c r="UJO2" s="62"/>
      <c r="UJP2" s="62"/>
      <c r="UJQ2" s="62"/>
      <c r="UJR2" s="62"/>
      <c r="UJS2" s="62"/>
      <c r="UJT2" s="62"/>
      <c r="UJU2" s="62"/>
      <c r="UJV2" s="62"/>
      <c r="UJW2" s="62"/>
      <c r="UJX2" s="62"/>
      <c r="UJY2" s="62"/>
      <c r="UJZ2" s="62"/>
      <c r="UKA2" s="62"/>
      <c r="UKB2" s="62"/>
      <c r="UKC2" s="62"/>
      <c r="UKD2" s="62"/>
      <c r="UKE2" s="62"/>
      <c r="UKF2" s="62"/>
      <c r="UKG2" s="62"/>
      <c r="UKH2" s="62"/>
      <c r="UKI2" s="62"/>
      <c r="UKJ2" s="62"/>
      <c r="UKK2" s="62"/>
      <c r="UKL2" s="62"/>
      <c r="UKM2" s="62"/>
      <c r="UKN2" s="62"/>
      <c r="UKO2" s="62"/>
      <c r="UKP2" s="62"/>
      <c r="UKQ2" s="62"/>
      <c r="UKR2" s="62"/>
      <c r="UKS2" s="62"/>
      <c r="UKT2" s="62"/>
      <c r="UKU2" s="62"/>
      <c r="UKV2" s="62"/>
      <c r="UKW2" s="62"/>
      <c r="UKX2" s="62"/>
      <c r="UKY2" s="62"/>
      <c r="UKZ2" s="62"/>
      <c r="ULA2" s="62"/>
      <c r="ULB2" s="62"/>
      <c r="ULC2" s="62"/>
      <c r="ULD2" s="62"/>
      <c r="ULE2" s="62"/>
      <c r="ULF2" s="62"/>
      <c r="ULG2" s="62"/>
      <c r="ULH2" s="62"/>
      <c r="ULI2" s="62"/>
      <c r="ULJ2" s="62"/>
      <c r="ULK2" s="62"/>
      <c r="ULL2" s="62"/>
      <c r="ULM2" s="62"/>
      <c r="ULN2" s="62"/>
      <c r="ULO2" s="62"/>
      <c r="ULP2" s="62"/>
      <c r="ULQ2" s="62"/>
      <c r="ULR2" s="62"/>
      <c r="ULS2" s="62"/>
      <c r="ULT2" s="62"/>
      <c r="ULU2" s="62"/>
      <c r="ULV2" s="62"/>
      <c r="ULW2" s="62"/>
      <c r="ULX2" s="62"/>
      <c r="ULY2" s="62"/>
      <c r="ULZ2" s="62"/>
      <c r="UMA2" s="62"/>
      <c r="UMB2" s="62"/>
      <c r="UMC2" s="62"/>
      <c r="UMD2" s="62"/>
      <c r="UME2" s="62"/>
      <c r="UMF2" s="62"/>
      <c r="UMG2" s="62"/>
      <c r="UMH2" s="62"/>
      <c r="UMI2" s="62"/>
      <c r="UMJ2" s="62"/>
      <c r="UMK2" s="62"/>
      <c r="UML2" s="62"/>
      <c r="UMM2" s="62"/>
      <c r="UMN2" s="62"/>
      <c r="UMO2" s="62"/>
      <c r="UMP2" s="62"/>
      <c r="UMQ2" s="62"/>
      <c r="UMR2" s="62"/>
      <c r="UMS2" s="62"/>
      <c r="UMT2" s="62"/>
      <c r="UMU2" s="62"/>
      <c r="UMV2" s="62"/>
      <c r="UMW2" s="62"/>
      <c r="UMX2" s="62"/>
      <c r="UMY2" s="62"/>
      <c r="UMZ2" s="62"/>
      <c r="UNA2" s="62"/>
      <c r="UNB2" s="62"/>
      <c r="UNC2" s="62"/>
      <c r="UND2" s="62"/>
      <c r="UNE2" s="62"/>
      <c r="UNF2" s="62"/>
      <c r="UNG2" s="62"/>
      <c r="UNH2" s="62"/>
      <c r="UNI2" s="62"/>
      <c r="UNJ2" s="62"/>
      <c r="UNK2" s="62"/>
      <c r="UNL2" s="62"/>
      <c r="UNM2" s="62"/>
      <c r="UNN2" s="62"/>
      <c r="UNO2" s="62"/>
      <c r="UNP2" s="62"/>
      <c r="UNQ2" s="62"/>
      <c r="UNR2" s="62"/>
      <c r="UNS2" s="62"/>
      <c r="UNT2" s="62"/>
      <c r="UNU2" s="62"/>
      <c r="UNV2" s="62"/>
      <c r="UNW2" s="62"/>
      <c r="UNX2" s="62"/>
      <c r="UNY2" s="62"/>
      <c r="UNZ2" s="62"/>
      <c r="UOA2" s="62"/>
      <c r="UOB2" s="62"/>
      <c r="UOC2" s="62"/>
      <c r="UOD2" s="62"/>
      <c r="UOE2" s="62"/>
      <c r="UOF2" s="62"/>
      <c r="UOG2" s="62"/>
      <c r="UOH2" s="62"/>
      <c r="UOI2" s="62"/>
      <c r="UOJ2" s="62"/>
      <c r="UOK2" s="62"/>
      <c r="UOL2" s="62"/>
      <c r="UOM2" s="62"/>
      <c r="UON2" s="62"/>
      <c r="UOO2" s="62"/>
      <c r="UOP2" s="62"/>
      <c r="UOQ2" s="62"/>
      <c r="UOR2" s="62"/>
      <c r="UOS2" s="62"/>
      <c r="UOT2" s="62"/>
      <c r="UOU2" s="62"/>
      <c r="UOV2" s="62"/>
      <c r="UOW2" s="62"/>
      <c r="UOX2" s="62"/>
      <c r="UOY2" s="62"/>
      <c r="UOZ2" s="62"/>
      <c r="UPA2" s="62"/>
      <c r="UPB2" s="62"/>
      <c r="UPC2" s="62"/>
      <c r="UPD2" s="62"/>
      <c r="UPE2" s="62"/>
      <c r="UPF2" s="62"/>
      <c r="UPG2" s="62"/>
      <c r="UPH2" s="62"/>
      <c r="UPI2" s="62"/>
      <c r="UPJ2" s="62"/>
      <c r="UPK2" s="62"/>
      <c r="UPL2" s="62"/>
      <c r="UPM2" s="62"/>
      <c r="UPN2" s="62"/>
      <c r="UPO2" s="62"/>
      <c r="UPP2" s="62"/>
      <c r="UPQ2" s="62"/>
      <c r="UPR2" s="62"/>
      <c r="UPS2" s="62"/>
      <c r="UPT2" s="62"/>
      <c r="UPU2" s="62"/>
      <c r="UPV2" s="62"/>
      <c r="UPW2" s="62"/>
      <c r="UPX2" s="62"/>
      <c r="UPY2" s="62"/>
      <c r="UPZ2" s="62"/>
      <c r="UQA2" s="62"/>
      <c r="UQB2" s="62"/>
      <c r="UQC2" s="62"/>
      <c r="UQD2" s="62"/>
      <c r="UQE2" s="62"/>
      <c r="UQF2" s="62"/>
      <c r="UQG2" s="62"/>
      <c r="UQH2" s="62"/>
      <c r="UQI2" s="62"/>
      <c r="UQJ2" s="62"/>
      <c r="UQK2" s="62"/>
      <c r="UQL2" s="62"/>
      <c r="UQM2" s="62"/>
      <c r="UQN2" s="62"/>
      <c r="UQO2" s="62"/>
      <c r="UQP2" s="62"/>
      <c r="UQQ2" s="62"/>
      <c r="UQR2" s="62"/>
      <c r="UQS2" s="62"/>
      <c r="UQT2" s="62"/>
      <c r="UQU2" s="62"/>
      <c r="UQV2" s="62"/>
      <c r="UQW2" s="62"/>
      <c r="UQX2" s="62"/>
      <c r="UQY2" s="62"/>
      <c r="UQZ2" s="62"/>
      <c r="URA2" s="62"/>
      <c r="URB2" s="62"/>
      <c r="URC2" s="62"/>
      <c r="URD2" s="62"/>
      <c r="URE2" s="62"/>
      <c r="URF2" s="62"/>
      <c r="URG2" s="62"/>
      <c r="URH2" s="62"/>
      <c r="URI2" s="62"/>
      <c r="URJ2" s="62"/>
      <c r="URK2" s="62"/>
      <c r="URL2" s="62"/>
      <c r="URM2" s="62"/>
      <c r="URN2" s="62"/>
      <c r="URO2" s="62"/>
      <c r="URP2" s="62"/>
      <c r="URQ2" s="62"/>
      <c r="URR2" s="62"/>
      <c r="URS2" s="62"/>
      <c r="URT2" s="62"/>
      <c r="URU2" s="62"/>
      <c r="URV2" s="62"/>
      <c r="URW2" s="62"/>
      <c r="URX2" s="62"/>
      <c r="URY2" s="62"/>
      <c r="URZ2" s="62"/>
      <c r="USA2" s="62"/>
      <c r="USB2" s="62"/>
      <c r="USC2" s="62"/>
      <c r="USD2" s="62"/>
      <c r="USE2" s="62"/>
      <c r="USF2" s="62"/>
      <c r="USG2" s="62"/>
      <c r="USH2" s="62"/>
      <c r="USI2" s="62"/>
      <c r="USJ2" s="62"/>
      <c r="USK2" s="62"/>
      <c r="USL2" s="62"/>
      <c r="USM2" s="62"/>
      <c r="USN2" s="62"/>
      <c r="USO2" s="62"/>
      <c r="USP2" s="62"/>
      <c r="USQ2" s="62"/>
      <c r="USR2" s="62"/>
      <c r="USS2" s="62"/>
      <c r="UST2" s="62"/>
      <c r="USU2" s="62"/>
      <c r="USV2" s="62"/>
      <c r="USW2" s="62"/>
      <c r="USX2" s="62"/>
      <c r="USY2" s="62"/>
      <c r="USZ2" s="62"/>
      <c r="UTA2" s="62"/>
      <c r="UTB2" s="62"/>
      <c r="UTC2" s="62"/>
      <c r="UTD2" s="62"/>
      <c r="UTE2" s="62"/>
      <c r="UTF2" s="62"/>
      <c r="UTG2" s="62"/>
      <c r="UTH2" s="62"/>
      <c r="UTI2" s="62"/>
      <c r="UTJ2" s="62"/>
      <c r="UTK2" s="62"/>
      <c r="UTL2" s="62"/>
      <c r="UTM2" s="62"/>
      <c r="UTN2" s="62"/>
      <c r="UTO2" s="62"/>
      <c r="UTP2" s="62"/>
      <c r="UTQ2" s="62"/>
      <c r="UTR2" s="62"/>
      <c r="UTS2" s="62"/>
      <c r="UTT2" s="62"/>
      <c r="UTU2" s="62"/>
      <c r="UTV2" s="62"/>
      <c r="UTW2" s="62"/>
      <c r="UTX2" s="62"/>
      <c r="UTY2" s="62"/>
      <c r="UTZ2" s="62"/>
      <c r="UUA2" s="62"/>
      <c r="UUB2" s="62"/>
      <c r="UUC2" s="62"/>
      <c r="UUD2" s="62"/>
      <c r="UUE2" s="62"/>
      <c r="UUF2" s="62"/>
      <c r="UUG2" s="62"/>
      <c r="UUH2" s="62"/>
      <c r="UUI2" s="62"/>
      <c r="UUJ2" s="62"/>
      <c r="UUK2" s="62"/>
      <c r="UUL2" s="62"/>
      <c r="UUM2" s="62"/>
      <c r="UUN2" s="62"/>
      <c r="UUO2" s="62"/>
      <c r="UUP2" s="62"/>
      <c r="UUQ2" s="62"/>
      <c r="UUR2" s="62"/>
      <c r="UUS2" s="62"/>
      <c r="UUT2" s="62"/>
      <c r="UUU2" s="62"/>
      <c r="UUV2" s="62"/>
      <c r="UUW2" s="62"/>
      <c r="UUX2" s="62"/>
      <c r="UUY2" s="62"/>
      <c r="UUZ2" s="62"/>
      <c r="UVA2" s="62"/>
      <c r="UVB2" s="62"/>
      <c r="UVC2" s="62"/>
      <c r="UVD2" s="62"/>
      <c r="UVE2" s="62"/>
      <c r="UVF2" s="62"/>
      <c r="UVG2" s="62"/>
      <c r="UVH2" s="62"/>
      <c r="UVI2" s="62"/>
      <c r="UVJ2" s="62"/>
      <c r="UVK2" s="62"/>
      <c r="UVL2" s="62"/>
      <c r="UVM2" s="62"/>
      <c r="UVN2" s="62"/>
      <c r="UVO2" s="62"/>
      <c r="UVP2" s="62"/>
      <c r="UVQ2" s="62"/>
      <c r="UVR2" s="62"/>
      <c r="UVS2" s="62"/>
      <c r="UVT2" s="62"/>
      <c r="UVU2" s="62"/>
      <c r="UVV2" s="62"/>
      <c r="UVW2" s="62"/>
      <c r="UVX2" s="62"/>
      <c r="UVY2" s="62"/>
      <c r="UVZ2" s="62"/>
      <c r="UWA2" s="62"/>
      <c r="UWB2" s="62"/>
      <c r="UWC2" s="62"/>
      <c r="UWD2" s="62"/>
      <c r="UWE2" s="62"/>
      <c r="UWF2" s="62"/>
      <c r="UWG2" s="62"/>
      <c r="UWH2" s="62"/>
      <c r="UWI2" s="62"/>
      <c r="UWJ2" s="62"/>
      <c r="UWK2" s="62"/>
      <c r="UWL2" s="62"/>
      <c r="UWM2" s="62"/>
      <c r="UWN2" s="62"/>
      <c r="UWO2" s="62"/>
      <c r="UWP2" s="62"/>
      <c r="UWQ2" s="62"/>
      <c r="UWR2" s="62"/>
      <c r="UWS2" s="62"/>
      <c r="UWT2" s="62"/>
      <c r="UWU2" s="62"/>
      <c r="UWV2" s="62"/>
      <c r="UWW2" s="62"/>
      <c r="UWX2" s="62"/>
      <c r="UWY2" s="62"/>
      <c r="UWZ2" s="62"/>
      <c r="UXA2" s="62"/>
      <c r="UXB2" s="62"/>
      <c r="UXC2" s="62"/>
      <c r="UXD2" s="62"/>
      <c r="UXE2" s="62"/>
      <c r="UXF2" s="62"/>
      <c r="UXG2" s="62"/>
      <c r="UXH2" s="62"/>
      <c r="UXI2" s="62"/>
      <c r="UXJ2" s="62"/>
      <c r="UXK2" s="62"/>
      <c r="UXL2" s="62"/>
      <c r="UXM2" s="62"/>
      <c r="UXN2" s="62"/>
      <c r="UXO2" s="62"/>
      <c r="UXP2" s="62"/>
      <c r="UXQ2" s="62"/>
      <c r="UXR2" s="62"/>
      <c r="UXS2" s="62"/>
      <c r="UXT2" s="62"/>
      <c r="UXU2" s="62"/>
      <c r="UXV2" s="62"/>
      <c r="UXW2" s="62"/>
      <c r="UXX2" s="62"/>
      <c r="UXY2" s="62"/>
      <c r="UXZ2" s="62"/>
      <c r="UYA2" s="62"/>
      <c r="UYB2" s="62"/>
      <c r="UYC2" s="62"/>
      <c r="UYD2" s="62"/>
      <c r="UYE2" s="62"/>
      <c r="UYF2" s="62"/>
      <c r="UYG2" s="62"/>
      <c r="UYH2" s="62"/>
      <c r="UYI2" s="62"/>
      <c r="UYJ2" s="62"/>
      <c r="UYK2" s="62"/>
      <c r="UYL2" s="62"/>
      <c r="UYM2" s="62"/>
      <c r="UYN2" s="62"/>
      <c r="UYO2" s="62"/>
      <c r="UYP2" s="62"/>
      <c r="UYQ2" s="62"/>
      <c r="UYR2" s="62"/>
      <c r="UYS2" s="62"/>
      <c r="UYT2" s="62"/>
      <c r="UYU2" s="62"/>
      <c r="UYV2" s="62"/>
      <c r="UYW2" s="62"/>
      <c r="UYX2" s="62"/>
      <c r="UYY2" s="62"/>
      <c r="UYZ2" s="62"/>
      <c r="UZA2" s="62"/>
      <c r="UZB2" s="62"/>
      <c r="UZC2" s="62"/>
      <c r="UZD2" s="62"/>
      <c r="UZE2" s="62"/>
      <c r="UZF2" s="62"/>
      <c r="UZG2" s="62"/>
      <c r="UZH2" s="62"/>
      <c r="UZI2" s="62"/>
      <c r="UZJ2" s="62"/>
      <c r="UZK2" s="62"/>
      <c r="UZL2" s="62"/>
      <c r="UZM2" s="62"/>
      <c r="UZN2" s="62"/>
      <c r="UZO2" s="62"/>
      <c r="UZP2" s="62"/>
      <c r="UZQ2" s="62"/>
      <c r="UZR2" s="62"/>
      <c r="UZS2" s="62"/>
      <c r="UZT2" s="62"/>
      <c r="UZU2" s="62"/>
      <c r="UZV2" s="62"/>
      <c r="UZW2" s="62"/>
      <c r="UZX2" s="62"/>
      <c r="UZY2" s="62"/>
      <c r="UZZ2" s="62"/>
      <c r="VAA2" s="62"/>
      <c r="VAB2" s="62"/>
      <c r="VAC2" s="62"/>
      <c r="VAD2" s="62"/>
      <c r="VAE2" s="62"/>
      <c r="VAF2" s="62"/>
      <c r="VAG2" s="62"/>
      <c r="VAH2" s="62"/>
      <c r="VAI2" s="62"/>
      <c r="VAJ2" s="62"/>
      <c r="VAK2" s="62"/>
      <c r="VAL2" s="62"/>
      <c r="VAM2" s="62"/>
      <c r="VAN2" s="62"/>
      <c r="VAO2" s="62"/>
      <c r="VAP2" s="62"/>
      <c r="VAQ2" s="62"/>
      <c r="VAR2" s="62"/>
      <c r="VAS2" s="62"/>
      <c r="VAT2" s="62"/>
      <c r="VAU2" s="62"/>
      <c r="VAV2" s="62"/>
      <c r="VAW2" s="62"/>
      <c r="VAX2" s="62"/>
      <c r="VAY2" s="62"/>
      <c r="VAZ2" s="62"/>
      <c r="VBA2" s="62"/>
      <c r="VBB2" s="62"/>
      <c r="VBC2" s="62"/>
      <c r="VBD2" s="62"/>
      <c r="VBE2" s="62"/>
      <c r="VBF2" s="62"/>
      <c r="VBG2" s="62"/>
      <c r="VBH2" s="62"/>
      <c r="VBI2" s="62"/>
      <c r="VBJ2" s="62"/>
      <c r="VBK2" s="62"/>
      <c r="VBL2" s="62"/>
      <c r="VBM2" s="62"/>
      <c r="VBN2" s="62"/>
      <c r="VBO2" s="62"/>
      <c r="VBP2" s="62"/>
      <c r="VBQ2" s="62"/>
      <c r="VBR2" s="62"/>
      <c r="VBS2" s="62"/>
      <c r="VBT2" s="62"/>
      <c r="VBU2" s="62"/>
      <c r="VBV2" s="62"/>
      <c r="VBW2" s="62"/>
      <c r="VBX2" s="62"/>
      <c r="VBY2" s="62"/>
      <c r="VBZ2" s="62"/>
      <c r="VCA2" s="62"/>
      <c r="VCB2" s="62"/>
      <c r="VCC2" s="62"/>
      <c r="VCD2" s="62"/>
      <c r="VCE2" s="62"/>
      <c r="VCF2" s="62"/>
      <c r="VCG2" s="62"/>
      <c r="VCH2" s="62"/>
      <c r="VCI2" s="62"/>
      <c r="VCJ2" s="62"/>
      <c r="VCK2" s="62"/>
      <c r="VCL2" s="62"/>
      <c r="VCM2" s="62"/>
      <c r="VCN2" s="62"/>
      <c r="VCO2" s="62"/>
      <c r="VCP2" s="62"/>
      <c r="VCQ2" s="62"/>
      <c r="VCR2" s="62"/>
      <c r="VCS2" s="62"/>
      <c r="VCT2" s="62"/>
      <c r="VCU2" s="62"/>
      <c r="VCV2" s="62"/>
      <c r="VCW2" s="62"/>
      <c r="VCX2" s="62"/>
      <c r="VCY2" s="62"/>
      <c r="VCZ2" s="62"/>
      <c r="VDA2" s="62"/>
      <c r="VDB2" s="62"/>
      <c r="VDC2" s="62"/>
      <c r="VDD2" s="62"/>
      <c r="VDE2" s="62"/>
      <c r="VDF2" s="62"/>
      <c r="VDG2" s="62"/>
      <c r="VDH2" s="62"/>
      <c r="VDI2" s="62"/>
      <c r="VDJ2" s="62"/>
      <c r="VDK2" s="62"/>
      <c r="VDL2" s="62"/>
      <c r="VDM2" s="62"/>
      <c r="VDN2" s="62"/>
      <c r="VDO2" s="62"/>
      <c r="VDP2" s="62"/>
      <c r="VDQ2" s="62"/>
      <c r="VDR2" s="62"/>
      <c r="VDS2" s="62"/>
      <c r="VDT2" s="62"/>
      <c r="VDU2" s="62"/>
      <c r="VDV2" s="62"/>
      <c r="VDW2" s="62"/>
      <c r="VDX2" s="62"/>
      <c r="VDY2" s="62"/>
      <c r="VDZ2" s="62"/>
      <c r="VEA2" s="62"/>
      <c r="VEB2" s="62"/>
      <c r="VEC2" s="62"/>
      <c r="VED2" s="62"/>
      <c r="VEE2" s="62"/>
      <c r="VEF2" s="62"/>
      <c r="VEG2" s="62"/>
      <c r="VEH2" s="62"/>
      <c r="VEI2" s="62"/>
      <c r="VEJ2" s="62"/>
      <c r="VEK2" s="62"/>
      <c r="VEL2" s="62"/>
      <c r="VEM2" s="62"/>
      <c r="VEN2" s="62"/>
      <c r="VEO2" s="62"/>
      <c r="VEP2" s="62"/>
      <c r="VEQ2" s="62"/>
      <c r="VER2" s="62"/>
      <c r="VES2" s="62"/>
      <c r="VET2" s="62"/>
      <c r="VEU2" s="62"/>
      <c r="VEV2" s="62"/>
      <c r="VEW2" s="62"/>
      <c r="VEX2" s="62"/>
      <c r="VEY2" s="62"/>
      <c r="VEZ2" s="62"/>
      <c r="VFA2" s="62"/>
      <c r="VFB2" s="62"/>
      <c r="VFC2" s="62"/>
      <c r="VFD2" s="62"/>
      <c r="VFE2" s="62"/>
      <c r="VFF2" s="62"/>
      <c r="VFG2" s="62"/>
      <c r="VFH2" s="62"/>
      <c r="VFI2" s="62"/>
      <c r="VFJ2" s="62"/>
      <c r="VFK2" s="62"/>
      <c r="VFL2" s="62"/>
      <c r="VFM2" s="62"/>
      <c r="VFN2" s="62"/>
      <c r="VFO2" s="62"/>
      <c r="VFP2" s="62"/>
      <c r="VFQ2" s="62"/>
      <c r="VFR2" s="62"/>
      <c r="VFS2" s="62"/>
      <c r="VFT2" s="62"/>
      <c r="VFU2" s="62"/>
      <c r="VFV2" s="62"/>
      <c r="VFW2" s="62"/>
      <c r="VFX2" s="62"/>
      <c r="VFY2" s="62"/>
      <c r="VFZ2" s="62"/>
      <c r="VGA2" s="62"/>
      <c r="VGB2" s="62"/>
      <c r="VGC2" s="62"/>
      <c r="VGD2" s="62"/>
      <c r="VGE2" s="62"/>
      <c r="VGF2" s="62"/>
      <c r="VGG2" s="62"/>
      <c r="VGH2" s="62"/>
      <c r="VGI2" s="62"/>
      <c r="VGJ2" s="62"/>
      <c r="VGK2" s="62"/>
      <c r="VGL2" s="62"/>
      <c r="VGM2" s="62"/>
      <c r="VGN2" s="62"/>
      <c r="VGO2" s="62"/>
      <c r="VGP2" s="62"/>
      <c r="VGQ2" s="62"/>
      <c r="VGR2" s="62"/>
      <c r="VGS2" s="62"/>
      <c r="VGT2" s="62"/>
      <c r="VGU2" s="62"/>
      <c r="VGV2" s="62"/>
      <c r="VGW2" s="62"/>
      <c r="VGX2" s="62"/>
      <c r="VGY2" s="62"/>
      <c r="VGZ2" s="62"/>
      <c r="VHA2" s="62"/>
      <c r="VHB2" s="62"/>
      <c r="VHC2" s="62"/>
      <c r="VHD2" s="62"/>
      <c r="VHE2" s="62"/>
      <c r="VHF2" s="62"/>
      <c r="VHG2" s="62"/>
      <c r="VHH2" s="62"/>
      <c r="VHI2" s="62"/>
      <c r="VHJ2" s="62"/>
      <c r="VHK2" s="62"/>
      <c r="VHL2" s="62"/>
      <c r="VHM2" s="62"/>
      <c r="VHN2" s="62"/>
      <c r="VHO2" s="62"/>
      <c r="VHP2" s="62"/>
      <c r="VHQ2" s="62"/>
      <c r="VHR2" s="62"/>
      <c r="VHS2" s="62"/>
      <c r="VHT2" s="62"/>
      <c r="VHU2" s="62"/>
      <c r="VHV2" s="62"/>
      <c r="VHW2" s="62"/>
      <c r="VHX2" s="62"/>
      <c r="VHY2" s="62"/>
      <c r="VHZ2" s="62"/>
      <c r="VIA2" s="62"/>
      <c r="VIB2" s="62"/>
      <c r="VIC2" s="62"/>
      <c r="VID2" s="62"/>
      <c r="VIE2" s="62"/>
      <c r="VIF2" s="62"/>
      <c r="VIG2" s="62"/>
      <c r="VIH2" s="62"/>
      <c r="VII2" s="62"/>
      <c r="VIJ2" s="62"/>
      <c r="VIK2" s="62"/>
      <c r="VIL2" s="62"/>
      <c r="VIM2" s="62"/>
      <c r="VIN2" s="62"/>
      <c r="VIO2" s="62"/>
      <c r="VIP2" s="62"/>
      <c r="VIQ2" s="62"/>
      <c r="VIR2" s="62"/>
      <c r="VIS2" s="62"/>
      <c r="VIT2" s="62"/>
      <c r="VIU2" s="62"/>
      <c r="VIV2" s="62"/>
      <c r="VIW2" s="62"/>
      <c r="VIX2" s="62"/>
      <c r="VIY2" s="62"/>
      <c r="VIZ2" s="62"/>
      <c r="VJA2" s="62"/>
      <c r="VJB2" s="62"/>
      <c r="VJC2" s="62"/>
      <c r="VJD2" s="62"/>
      <c r="VJE2" s="62"/>
      <c r="VJF2" s="62"/>
      <c r="VJG2" s="62"/>
      <c r="VJH2" s="62"/>
      <c r="VJI2" s="62"/>
      <c r="VJJ2" s="62"/>
      <c r="VJK2" s="62"/>
      <c r="VJL2" s="62"/>
      <c r="VJM2" s="62"/>
      <c r="VJN2" s="62"/>
      <c r="VJO2" s="62"/>
      <c r="VJP2" s="62"/>
      <c r="VJQ2" s="62"/>
      <c r="VJR2" s="62"/>
      <c r="VJS2" s="62"/>
      <c r="VJT2" s="62"/>
      <c r="VJU2" s="62"/>
      <c r="VJV2" s="62"/>
      <c r="VJW2" s="62"/>
      <c r="VJX2" s="62"/>
      <c r="VJY2" s="62"/>
      <c r="VJZ2" s="62"/>
      <c r="VKA2" s="62"/>
      <c r="VKB2" s="62"/>
      <c r="VKC2" s="62"/>
      <c r="VKD2" s="62"/>
      <c r="VKE2" s="62"/>
      <c r="VKF2" s="62"/>
      <c r="VKG2" s="62"/>
      <c r="VKH2" s="62"/>
      <c r="VKI2" s="62"/>
      <c r="VKJ2" s="62"/>
      <c r="VKK2" s="62"/>
      <c r="VKL2" s="62"/>
      <c r="VKM2" s="62"/>
      <c r="VKN2" s="62"/>
      <c r="VKO2" s="62"/>
      <c r="VKP2" s="62"/>
      <c r="VKQ2" s="62"/>
      <c r="VKR2" s="62"/>
      <c r="VKS2" s="62"/>
      <c r="VKT2" s="62"/>
      <c r="VKU2" s="62"/>
      <c r="VKV2" s="62"/>
      <c r="VKW2" s="62"/>
      <c r="VKX2" s="62"/>
      <c r="VKY2" s="62"/>
      <c r="VKZ2" s="62"/>
      <c r="VLA2" s="62"/>
      <c r="VLB2" s="62"/>
      <c r="VLC2" s="62"/>
      <c r="VLD2" s="62"/>
      <c r="VLE2" s="62"/>
      <c r="VLF2" s="62"/>
      <c r="VLG2" s="62"/>
      <c r="VLH2" s="62"/>
      <c r="VLI2" s="62"/>
      <c r="VLJ2" s="62"/>
      <c r="VLK2" s="62"/>
      <c r="VLL2" s="62"/>
      <c r="VLM2" s="62"/>
      <c r="VLN2" s="62"/>
      <c r="VLO2" s="62"/>
      <c r="VLP2" s="62"/>
      <c r="VLQ2" s="62"/>
      <c r="VLR2" s="62"/>
      <c r="VLS2" s="62"/>
      <c r="VLT2" s="62"/>
      <c r="VLU2" s="62"/>
      <c r="VLV2" s="62"/>
      <c r="VLW2" s="62"/>
      <c r="VLX2" s="62"/>
      <c r="VLY2" s="62"/>
      <c r="VLZ2" s="62"/>
      <c r="VMA2" s="62"/>
      <c r="VMB2" s="62"/>
      <c r="VMC2" s="62"/>
      <c r="VMD2" s="62"/>
      <c r="VME2" s="62"/>
      <c r="VMF2" s="62"/>
      <c r="VMG2" s="62"/>
      <c r="VMH2" s="62"/>
      <c r="VMI2" s="62"/>
      <c r="VMJ2" s="62"/>
      <c r="VMK2" s="62"/>
      <c r="VML2" s="62"/>
      <c r="VMM2" s="62"/>
      <c r="VMN2" s="62"/>
      <c r="VMO2" s="62"/>
      <c r="VMP2" s="62"/>
      <c r="VMQ2" s="62"/>
      <c r="VMR2" s="62"/>
      <c r="VMS2" s="62"/>
      <c r="VMT2" s="62"/>
      <c r="VMU2" s="62"/>
      <c r="VMV2" s="62"/>
      <c r="VMW2" s="62"/>
      <c r="VMX2" s="62"/>
      <c r="VMY2" s="62"/>
      <c r="VMZ2" s="62"/>
      <c r="VNA2" s="62"/>
      <c r="VNB2" s="62"/>
      <c r="VNC2" s="62"/>
      <c r="VND2" s="62"/>
      <c r="VNE2" s="62"/>
      <c r="VNF2" s="62"/>
      <c r="VNG2" s="62"/>
      <c r="VNH2" s="62"/>
      <c r="VNI2" s="62"/>
      <c r="VNJ2" s="62"/>
      <c r="VNK2" s="62"/>
      <c r="VNL2" s="62"/>
      <c r="VNM2" s="62"/>
      <c r="VNN2" s="62"/>
      <c r="VNO2" s="62"/>
      <c r="VNP2" s="62"/>
      <c r="VNQ2" s="62"/>
      <c r="VNR2" s="62"/>
      <c r="VNS2" s="62"/>
      <c r="VNT2" s="62"/>
      <c r="VNU2" s="62"/>
      <c r="VNV2" s="62"/>
      <c r="VNW2" s="62"/>
      <c r="VNX2" s="62"/>
      <c r="VNY2" s="62"/>
      <c r="VNZ2" s="62"/>
      <c r="VOA2" s="62"/>
      <c r="VOB2" s="62"/>
      <c r="VOC2" s="62"/>
      <c r="VOD2" s="62"/>
      <c r="VOE2" s="62"/>
      <c r="VOF2" s="62"/>
      <c r="VOG2" s="62"/>
      <c r="VOH2" s="62"/>
      <c r="VOI2" s="62"/>
      <c r="VOJ2" s="62"/>
      <c r="VOK2" s="62"/>
      <c r="VOL2" s="62"/>
      <c r="VOM2" s="62"/>
      <c r="VON2" s="62"/>
      <c r="VOO2" s="62"/>
      <c r="VOP2" s="62"/>
      <c r="VOQ2" s="62"/>
      <c r="VOR2" s="62"/>
      <c r="VOS2" s="62"/>
      <c r="VOT2" s="62"/>
      <c r="VOU2" s="62"/>
      <c r="VOV2" s="62"/>
      <c r="VOW2" s="62"/>
      <c r="VOX2" s="62"/>
      <c r="VOY2" s="62"/>
      <c r="VOZ2" s="62"/>
      <c r="VPA2" s="62"/>
      <c r="VPB2" s="62"/>
      <c r="VPC2" s="62"/>
      <c r="VPD2" s="62"/>
      <c r="VPE2" s="62"/>
      <c r="VPF2" s="62"/>
      <c r="VPG2" s="62"/>
      <c r="VPH2" s="62"/>
      <c r="VPI2" s="62"/>
      <c r="VPJ2" s="62"/>
      <c r="VPK2" s="62"/>
      <c r="VPL2" s="62"/>
      <c r="VPM2" s="62"/>
      <c r="VPN2" s="62"/>
      <c r="VPO2" s="62"/>
      <c r="VPP2" s="62"/>
      <c r="VPQ2" s="62"/>
      <c r="VPR2" s="62"/>
      <c r="VPS2" s="62"/>
      <c r="VPT2" s="62"/>
      <c r="VPU2" s="62"/>
      <c r="VPV2" s="62"/>
      <c r="VPW2" s="62"/>
      <c r="VPX2" s="62"/>
      <c r="VPY2" s="62"/>
      <c r="VPZ2" s="62"/>
      <c r="VQA2" s="62"/>
      <c r="VQB2" s="62"/>
      <c r="VQC2" s="62"/>
      <c r="VQD2" s="62"/>
      <c r="VQE2" s="62"/>
      <c r="VQF2" s="62"/>
      <c r="VQG2" s="62"/>
      <c r="VQH2" s="62"/>
      <c r="VQI2" s="62"/>
      <c r="VQJ2" s="62"/>
      <c r="VQK2" s="62"/>
      <c r="VQL2" s="62"/>
      <c r="VQM2" s="62"/>
      <c r="VQN2" s="62"/>
      <c r="VQO2" s="62"/>
      <c r="VQP2" s="62"/>
      <c r="VQQ2" s="62"/>
      <c r="VQR2" s="62"/>
      <c r="VQS2" s="62"/>
      <c r="VQT2" s="62"/>
      <c r="VQU2" s="62"/>
      <c r="VQV2" s="62"/>
      <c r="VQW2" s="62"/>
      <c r="VQX2" s="62"/>
      <c r="VQY2" s="62"/>
      <c r="VQZ2" s="62"/>
      <c r="VRA2" s="62"/>
      <c r="VRB2" s="62"/>
      <c r="VRC2" s="62"/>
      <c r="VRD2" s="62"/>
      <c r="VRE2" s="62"/>
      <c r="VRF2" s="62"/>
      <c r="VRG2" s="62"/>
      <c r="VRH2" s="62"/>
      <c r="VRI2" s="62"/>
      <c r="VRJ2" s="62"/>
      <c r="VRK2" s="62"/>
      <c r="VRL2" s="62"/>
      <c r="VRM2" s="62"/>
      <c r="VRN2" s="62"/>
      <c r="VRO2" s="62"/>
      <c r="VRP2" s="62"/>
      <c r="VRQ2" s="62"/>
      <c r="VRR2" s="62"/>
      <c r="VRS2" s="62"/>
      <c r="VRT2" s="62"/>
      <c r="VRU2" s="62"/>
      <c r="VRV2" s="62"/>
      <c r="VRW2" s="62"/>
      <c r="VRX2" s="62"/>
      <c r="VRY2" s="62"/>
      <c r="VRZ2" s="62"/>
      <c r="VSA2" s="62"/>
      <c r="VSB2" s="62"/>
      <c r="VSC2" s="62"/>
      <c r="VSD2" s="62"/>
      <c r="VSE2" s="62"/>
      <c r="VSF2" s="62"/>
      <c r="VSG2" s="62"/>
      <c r="VSH2" s="62"/>
      <c r="VSI2" s="62"/>
      <c r="VSJ2" s="62"/>
      <c r="VSK2" s="62"/>
      <c r="VSL2" s="62"/>
      <c r="VSM2" s="62"/>
      <c r="VSN2" s="62"/>
      <c r="VSO2" s="62"/>
      <c r="VSP2" s="62"/>
      <c r="VSQ2" s="62"/>
      <c r="VSR2" s="62"/>
      <c r="VSS2" s="62"/>
      <c r="VST2" s="62"/>
      <c r="VSU2" s="62"/>
      <c r="VSV2" s="62"/>
      <c r="VSW2" s="62"/>
      <c r="VSX2" s="62"/>
      <c r="VSY2" s="62"/>
      <c r="VSZ2" s="62"/>
      <c r="VTA2" s="62"/>
      <c r="VTB2" s="62"/>
      <c r="VTC2" s="62"/>
      <c r="VTD2" s="62"/>
      <c r="VTE2" s="62"/>
      <c r="VTF2" s="62"/>
      <c r="VTG2" s="62"/>
      <c r="VTH2" s="62"/>
      <c r="VTI2" s="62"/>
      <c r="VTJ2" s="62"/>
      <c r="VTK2" s="62"/>
      <c r="VTL2" s="62"/>
      <c r="VTM2" s="62"/>
      <c r="VTN2" s="62"/>
      <c r="VTO2" s="62"/>
      <c r="VTP2" s="62"/>
      <c r="VTQ2" s="62"/>
      <c r="VTR2" s="62"/>
      <c r="VTS2" s="62"/>
      <c r="VTT2" s="62"/>
      <c r="VTU2" s="62"/>
      <c r="VTV2" s="62"/>
      <c r="VTW2" s="62"/>
      <c r="VTX2" s="62"/>
      <c r="VTY2" s="62"/>
      <c r="VTZ2" s="62"/>
      <c r="VUA2" s="62"/>
      <c r="VUB2" s="62"/>
      <c r="VUC2" s="62"/>
      <c r="VUD2" s="62"/>
      <c r="VUE2" s="62"/>
      <c r="VUF2" s="62"/>
      <c r="VUG2" s="62"/>
      <c r="VUH2" s="62"/>
      <c r="VUI2" s="62"/>
      <c r="VUJ2" s="62"/>
      <c r="VUK2" s="62"/>
      <c r="VUL2" s="62"/>
      <c r="VUM2" s="62"/>
      <c r="VUN2" s="62"/>
      <c r="VUO2" s="62"/>
      <c r="VUP2" s="62"/>
      <c r="VUQ2" s="62"/>
      <c r="VUR2" s="62"/>
      <c r="VUS2" s="62"/>
      <c r="VUT2" s="62"/>
      <c r="VUU2" s="62"/>
      <c r="VUV2" s="62"/>
      <c r="VUW2" s="62"/>
      <c r="VUX2" s="62"/>
      <c r="VUY2" s="62"/>
      <c r="VUZ2" s="62"/>
      <c r="VVA2" s="62"/>
      <c r="VVB2" s="62"/>
      <c r="VVC2" s="62"/>
      <c r="VVD2" s="62"/>
      <c r="VVE2" s="62"/>
      <c r="VVF2" s="62"/>
      <c r="VVG2" s="62"/>
      <c r="VVH2" s="62"/>
      <c r="VVI2" s="62"/>
      <c r="VVJ2" s="62"/>
      <c r="VVK2" s="62"/>
      <c r="VVL2" s="62"/>
      <c r="VVM2" s="62"/>
      <c r="VVN2" s="62"/>
      <c r="VVO2" s="62"/>
      <c r="VVP2" s="62"/>
      <c r="VVQ2" s="62"/>
      <c r="VVR2" s="62"/>
      <c r="VVS2" s="62"/>
      <c r="VVT2" s="62"/>
      <c r="VVU2" s="62"/>
      <c r="VVV2" s="62"/>
      <c r="VVW2" s="62"/>
      <c r="VVX2" s="62"/>
      <c r="VVY2" s="62"/>
      <c r="VVZ2" s="62"/>
      <c r="VWA2" s="62"/>
      <c r="VWB2" s="62"/>
      <c r="VWC2" s="62"/>
      <c r="VWD2" s="62"/>
      <c r="VWE2" s="62"/>
      <c r="VWF2" s="62"/>
      <c r="VWG2" s="62"/>
      <c r="VWH2" s="62"/>
      <c r="VWI2" s="62"/>
      <c r="VWJ2" s="62"/>
      <c r="VWK2" s="62"/>
      <c r="VWL2" s="62"/>
      <c r="VWM2" s="62"/>
      <c r="VWN2" s="62"/>
      <c r="VWO2" s="62"/>
      <c r="VWP2" s="62"/>
      <c r="VWQ2" s="62"/>
      <c r="VWR2" s="62"/>
      <c r="VWS2" s="62"/>
      <c r="VWT2" s="62"/>
      <c r="VWU2" s="62"/>
      <c r="VWV2" s="62"/>
      <c r="VWW2" s="62"/>
      <c r="VWX2" s="62"/>
      <c r="VWY2" s="62"/>
      <c r="VWZ2" s="62"/>
      <c r="VXA2" s="62"/>
      <c r="VXB2" s="62"/>
      <c r="VXC2" s="62"/>
      <c r="VXD2" s="62"/>
      <c r="VXE2" s="62"/>
      <c r="VXF2" s="62"/>
      <c r="VXG2" s="62"/>
      <c r="VXH2" s="62"/>
      <c r="VXI2" s="62"/>
      <c r="VXJ2" s="62"/>
      <c r="VXK2" s="62"/>
      <c r="VXL2" s="62"/>
      <c r="VXM2" s="62"/>
      <c r="VXN2" s="62"/>
      <c r="VXO2" s="62"/>
      <c r="VXP2" s="62"/>
      <c r="VXQ2" s="62"/>
      <c r="VXR2" s="62"/>
      <c r="VXS2" s="62"/>
      <c r="VXT2" s="62"/>
      <c r="VXU2" s="62"/>
      <c r="VXV2" s="62"/>
      <c r="VXW2" s="62"/>
      <c r="VXX2" s="62"/>
      <c r="VXY2" s="62"/>
      <c r="VXZ2" s="62"/>
      <c r="VYA2" s="62"/>
      <c r="VYB2" s="62"/>
      <c r="VYC2" s="62"/>
      <c r="VYD2" s="62"/>
      <c r="VYE2" s="62"/>
      <c r="VYF2" s="62"/>
      <c r="VYG2" s="62"/>
      <c r="VYH2" s="62"/>
      <c r="VYI2" s="62"/>
      <c r="VYJ2" s="62"/>
      <c r="VYK2" s="62"/>
      <c r="VYL2" s="62"/>
      <c r="VYM2" s="62"/>
      <c r="VYN2" s="62"/>
      <c r="VYO2" s="62"/>
      <c r="VYP2" s="62"/>
      <c r="VYQ2" s="62"/>
      <c r="VYR2" s="62"/>
      <c r="VYS2" s="62"/>
      <c r="VYT2" s="62"/>
      <c r="VYU2" s="62"/>
      <c r="VYV2" s="62"/>
      <c r="VYW2" s="62"/>
      <c r="VYX2" s="62"/>
      <c r="VYY2" s="62"/>
      <c r="VYZ2" s="62"/>
      <c r="VZA2" s="62"/>
      <c r="VZB2" s="62"/>
      <c r="VZC2" s="62"/>
      <c r="VZD2" s="62"/>
      <c r="VZE2" s="62"/>
      <c r="VZF2" s="62"/>
      <c r="VZG2" s="62"/>
      <c r="VZH2" s="62"/>
      <c r="VZI2" s="62"/>
      <c r="VZJ2" s="62"/>
      <c r="VZK2" s="62"/>
      <c r="VZL2" s="62"/>
      <c r="VZM2" s="62"/>
      <c r="VZN2" s="62"/>
      <c r="VZO2" s="62"/>
      <c r="VZP2" s="62"/>
      <c r="VZQ2" s="62"/>
      <c r="VZR2" s="62"/>
      <c r="VZS2" s="62"/>
      <c r="VZT2" s="62"/>
      <c r="VZU2" s="62"/>
      <c r="VZV2" s="62"/>
      <c r="VZW2" s="62"/>
      <c r="VZX2" s="62"/>
      <c r="VZY2" s="62"/>
      <c r="VZZ2" s="62"/>
      <c r="WAA2" s="62"/>
      <c r="WAB2" s="62"/>
      <c r="WAC2" s="62"/>
      <c r="WAD2" s="62"/>
      <c r="WAE2" s="62"/>
      <c r="WAF2" s="62"/>
      <c r="WAG2" s="62"/>
      <c r="WAH2" s="62"/>
      <c r="WAI2" s="62"/>
      <c r="WAJ2" s="62"/>
      <c r="WAK2" s="62"/>
      <c r="WAL2" s="62"/>
      <c r="WAM2" s="62"/>
      <c r="WAN2" s="62"/>
      <c r="WAO2" s="62"/>
      <c r="WAP2" s="62"/>
      <c r="WAQ2" s="62"/>
      <c r="WAR2" s="62"/>
      <c r="WAS2" s="62"/>
      <c r="WAT2" s="62"/>
      <c r="WAU2" s="62"/>
      <c r="WAV2" s="62"/>
      <c r="WAW2" s="62"/>
      <c r="WAX2" s="62"/>
      <c r="WAY2" s="62"/>
      <c r="WAZ2" s="62"/>
      <c r="WBA2" s="62"/>
      <c r="WBB2" s="62"/>
      <c r="WBC2" s="62"/>
      <c r="WBD2" s="62"/>
      <c r="WBE2" s="62"/>
      <c r="WBF2" s="62"/>
      <c r="WBG2" s="62"/>
      <c r="WBH2" s="62"/>
      <c r="WBI2" s="62"/>
      <c r="WBJ2" s="62"/>
      <c r="WBK2" s="62"/>
      <c r="WBL2" s="62"/>
      <c r="WBM2" s="62"/>
      <c r="WBN2" s="62"/>
      <c r="WBO2" s="62"/>
      <c r="WBP2" s="62"/>
      <c r="WBQ2" s="62"/>
      <c r="WBR2" s="62"/>
      <c r="WBS2" s="62"/>
      <c r="WBT2" s="62"/>
      <c r="WBU2" s="62"/>
      <c r="WBV2" s="62"/>
      <c r="WBW2" s="62"/>
      <c r="WBX2" s="62"/>
      <c r="WBY2" s="62"/>
      <c r="WBZ2" s="62"/>
      <c r="WCA2" s="62"/>
      <c r="WCB2" s="62"/>
      <c r="WCC2" s="62"/>
      <c r="WCD2" s="62"/>
      <c r="WCE2" s="62"/>
      <c r="WCF2" s="62"/>
      <c r="WCG2" s="62"/>
      <c r="WCH2" s="62"/>
      <c r="WCI2" s="62"/>
      <c r="WCJ2" s="62"/>
      <c r="WCK2" s="62"/>
      <c r="WCL2" s="62"/>
      <c r="WCM2" s="62"/>
      <c r="WCN2" s="62"/>
      <c r="WCO2" s="62"/>
      <c r="WCP2" s="62"/>
      <c r="WCQ2" s="62"/>
      <c r="WCR2" s="62"/>
      <c r="WCS2" s="62"/>
      <c r="WCT2" s="62"/>
      <c r="WCU2" s="62"/>
      <c r="WCV2" s="62"/>
      <c r="WCW2" s="62"/>
      <c r="WCX2" s="62"/>
      <c r="WCY2" s="62"/>
      <c r="WCZ2" s="62"/>
      <c r="WDA2" s="62"/>
      <c r="WDB2" s="62"/>
      <c r="WDC2" s="62"/>
      <c r="WDD2" s="62"/>
      <c r="WDE2" s="62"/>
      <c r="WDF2" s="62"/>
      <c r="WDG2" s="62"/>
      <c r="WDH2" s="62"/>
      <c r="WDI2" s="62"/>
      <c r="WDJ2" s="62"/>
      <c r="WDK2" s="62"/>
      <c r="WDL2" s="62"/>
      <c r="WDM2" s="62"/>
      <c r="WDN2" s="62"/>
      <c r="WDO2" s="62"/>
      <c r="WDP2" s="62"/>
      <c r="WDQ2" s="62"/>
      <c r="WDR2" s="62"/>
      <c r="WDS2" s="62"/>
      <c r="WDT2" s="62"/>
      <c r="WDU2" s="62"/>
      <c r="WDV2" s="62"/>
      <c r="WDW2" s="62"/>
      <c r="WDX2" s="62"/>
      <c r="WDY2" s="62"/>
      <c r="WDZ2" s="62"/>
      <c r="WEA2" s="62"/>
      <c r="WEB2" s="62"/>
      <c r="WEC2" s="62"/>
      <c r="WED2" s="62"/>
      <c r="WEE2" s="62"/>
      <c r="WEF2" s="62"/>
      <c r="WEG2" s="62"/>
      <c r="WEH2" s="62"/>
      <c r="WEI2" s="62"/>
      <c r="WEJ2" s="62"/>
      <c r="WEK2" s="62"/>
      <c r="WEL2" s="62"/>
      <c r="WEM2" s="62"/>
      <c r="WEN2" s="62"/>
      <c r="WEO2" s="62"/>
      <c r="WEP2" s="62"/>
      <c r="WEQ2" s="62"/>
      <c r="WER2" s="62"/>
      <c r="WES2" s="62"/>
      <c r="WET2" s="62"/>
      <c r="WEU2" s="62"/>
      <c r="WEV2" s="62"/>
      <c r="WEW2" s="62"/>
      <c r="WEX2" s="62"/>
      <c r="WEY2" s="62"/>
      <c r="WEZ2" s="62"/>
      <c r="WFA2" s="62"/>
      <c r="WFB2" s="62"/>
      <c r="WFC2" s="62"/>
      <c r="WFD2" s="62"/>
      <c r="WFE2" s="62"/>
      <c r="WFF2" s="62"/>
      <c r="WFG2" s="62"/>
      <c r="WFH2" s="62"/>
      <c r="WFI2" s="62"/>
      <c r="WFJ2" s="62"/>
      <c r="WFK2" s="62"/>
      <c r="WFL2" s="62"/>
      <c r="WFM2" s="62"/>
      <c r="WFN2" s="62"/>
      <c r="WFO2" s="62"/>
      <c r="WFP2" s="62"/>
      <c r="WFQ2" s="62"/>
      <c r="WFR2" s="62"/>
      <c r="WFS2" s="62"/>
      <c r="WFT2" s="62"/>
      <c r="WFU2" s="62"/>
      <c r="WFV2" s="62"/>
      <c r="WFW2" s="62"/>
      <c r="WFX2" s="62"/>
      <c r="WFY2" s="62"/>
      <c r="WFZ2" s="62"/>
      <c r="WGA2" s="62"/>
      <c r="WGB2" s="62"/>
      <c r="WGC2" s="62"/>
      <c r="WGD2" s="62"/>
      <c r="WGE2" s="62"/>
      <c r="WGF2" s="62"/>
      <c r="WGG2" s="62"/>
      <c r="WGH2" s="62"/>
      <c r="WGI2" s="62"/>
      <c r="WGJ2" s="62"/>
      <c r="WGK2" s="62"/>
      <c r="WGL2" s="62"/>
      <c r="WGM2" s="62"/>
      <c r="WGN2" s="62"/>
      <c r="WGO2" s="62"/>
      <c r="WGP2" s="62"/>
      <c r="WGQ2" s="62"/>
      <c r="WGR2" s="62"/>
      <c r="WGS2" s="62"/>
      <c r="WGT2" s="62"/>
      <c r="WGU2" s="62"/>
      <c r="WGV2" s="62"/>
      <c r="WGW2" s="62"/>
      <c r="WGX2" s="62"/>
      <c r="WGY2" s="62"/>
      <c r="WGZ2" s="62"/>
      <c r="WHA2" s="62"/>
      <c r="WHB2" s="62"/>
      <c r="WHC2" s="62"/>
      <c r="WHD2" s="62"/>
      <c r="WHE2" s="62"/>
      <c r="WHF2" s="62"/>
      <c r="WHG2" s="62"/>
      <c r="WHH2" s="62"/>
      <c r="WHI2" s="62"/>
      <c r="WHJ2" s="62"/>
      <c r="WHK2" s="62"/>
      <c r="WHL2" s="62"/>
      <c r="WHM2" s="62"/>
      <c r="WHN2" s="62"/>
      <c r="WHO2" s="62"/>
      <c r="WHP2" s="62"/>
      <c r="WHQ2" s="62"/>
      <c r="WHR2" s="62"/>
      <c r="WHS2" s="62"/>
      <c r="WHT2" s="62"/>
      <c r="WHU2" s="62"/>
      <c r="WHV2" s="62"/>
      <c r="WHW2" s="62"/>
      <c r="WHX2" s="62"/>
      <c r="WHY2" s="62"/>
      <c r="WHZ2" s="62"/>
      <c r="WIA2" s="62"/>
      <c r="WIB2" s="62"/>
      <c r="WIC2" s="62"/>
      <c r="WID2" s="62"/>
      <c r="WIE2" s="62"/>
      <c r="WIF2" s="62"/>
      <c r="WIG2" s="62"/>
      <c r="WIH2" s="62"/>
      <c r="WII2" s="62"/>
      <c r="WIJ2" s="62"/>
      <c r="WIK2" s="62"/>
      <c r="WIL2" s="62"/>
      <c r="WIM2" s="62"/>
      <c r="WIN2" s="62"/>
      <c r="WIO2" s="62"/>
      <c r="WIP2" s="62"/>
      <c r="WIQ2" s="62"/>
      <c r="WIR2" s="62"/>
      <c r="WIS2" s="62"/>
      <c r="WIT2" s="62"/>
      <c r="WIU2" s="62"/>
      <c r="WIV2" s="62"/>
      <c r="WIW2" s="62"/>
      <c r="WIX2" s="62"/>
      <c r="WIY2" s="62"/>
      <c r="WIZ2" s="62"/>
      <c r="WJA2" s="62"/>
      <c r="WJB2" s="62"/>
      <c r="WJC2" s="62"/>
      <c r="WJD2" s="62"/>
      <c r="WJE2" s="62"/>
      <c r="WJF2" s="62"/>
      <c r="WJG2" s="62"/>
      <c r="WJH2" s="62"/>
      <c r="WJI2" s="62"/>
      <c r="WJJ2" s="62"/>
      <c r="WJK2" s="62"/>
      <c r="WJL2" s="62"/>
      <c r="WJM2" s="62"/>
      <c r="WJN2" s="62"/>
      <c r="WJO2" s="62"/>
      <c r="WJP2" s="62"/>
      <c r="WJQ2" s="62"/>
      <c r="WJR2" s="62"/>
      <c r="WJS2" s="62"/>
      <c r="WJT2" s="62"/>
      <c r="WJU2" s="62"/>
      <c r="WJV2" s="62"/>
      <c r="WJW2" s="62"/>
      <c r="WJX2" s="62"/>
      <c r="WJY2" s="62"/>
      <c r="WJZ2" s="62"/>
      <c r="WKA2" s="62"/>
      <c r="WKB2" s="62"/>
      <c r="WKC2" s="62"/>
      <c r="WKD2" s="62"/>
      <c r="WKE2" s="62"/>
      <c r="WKF2" s="62"/>
      <c r="WKG2" s="62"/>
      <c r="WKH2" s="62"/>
      <c r="WKI2" s="62"/>
      <c r="WKJ2" s="62"/>
      <c r="WKK2" s="62"/>
      <c r="WKL2" s="62"/>
      <c r="WKM2" s="62"/>
      <c r="WKN2" s="62"/>
      <c r="WKO2" s="62"/>
      <c r="WKP2" s="62"/>
      <c r="WKQ2" s="62"/>
      <c r="WKR2" s="62"/>
      <c r="WKS2" s="62"/>
      <c r="WKT2" s="62"/>
      <c r="WKU2" s="62"/>
      <c r="WKV2" s="62"/>
      <c r="WKW2" s="62"/>
      <c r="WKX2" s="62"/>
      <c r="WKY2" s="62"/>
      <c r="WKZ2" s="62"/>
      <c r="WLA2" s="62"/>
      <c r="WLB2" s="62"/>
      <c r="WLC2" s="62"/>
      <c r="WLD2" s="62"/>
      <c r="WLE2" s="62"/>
      <c r="WLF2" s="62"/>
      <c r="WLG2" s="62"/>
      <c r="WLH2" s="62"/>
      <c r="WLI2" s="62"/>
      <c r="WLJ2" s="62"/>
      <c r="WLK2" s="62"/>
      <c r="WLL2" s="62"/>
      <c r="WLM2" s="62"/>
      <c r="WLN2" s="62"/>
      <c r="WLO2" s="62"/>
      <c r="WLP2" s="62"/>
      <c r="WLQ2" s="62"/>
      <c r="WLR2" s="62"/>
      <c r="WLS2" s="62"/>
      <c r="WLT2" s="62"/>
      <c r="WLU2" s="62"/>
      <c r="WLV2" s="62"/>
      <c r="WLW2" s="62"/>
      <c r="WLX2" s="62"/>
      <c r="WLY2" s="62"/>
      <c r="WLZ2" s="62"/>
      <c r="WMA2" s="62"/>
      <c r="WMB2" s="62"/>
      <c r="WMC2" s="62"/>
      <c r="WMD2" s="62"/>
      <c r="WME2" s="62"/>
      <c r="WMF2" s="62"/>
      <c r="WMG2" s="62"/>
      <c r="WMH2" s="62"/>
      <c r="WMI2" s="62"/>
      <c r="WMJ2" s="62"/>
      <c r="WMK2" s="62"/>
      <c r="WML2" s="62"/>
      <c r="WMM2" s="62"/>
      <c r="WMN2" s="62"/>
      <c r="WMO2" s="62"/>
      <c r="WMP2" s="62"/>
      <c r="WMQ2" s="62"/>
      <c r="WMR2" s="62"/>
      <c r="WMS2" s="62"/>
      <c r="WMT2" s="62"/>
      <c r="WMU2" s="62"/>
      <c r="WMV2" s="62"/>
      <c r="WMW2" s="62"/>
      <c r="WMX2" s="62"/>
      <c r="WMY2" s="62"/>
      <c r="WMZ2" s="62"/>
      <c r="WNA2" s="62"/>
      <c r="WNB2" s="62"/>
      <c r="WNC2" s="62"/>
      <c r="WND2" s="62"/>
      <c r="WNE2" s="62"/>
      <c r="WNF2" s="62"/>
      <c r="WNG2" s="62"/>
      <c r="WNH2" s="62"/>
      <c r="WNI2" s="62"/>
      <c r="WNJ2" s="62"/>
      <c r="WNK2" s="62"/>
      <c r="WNL2" s="62"/>
      <c r="WNM2" s="62"/>
      <c r="WNN2" s="62"/>
      <c r="WNO2" s="62"/>
      <c r="WNP2" s="62"/>
      <c r="WNQ2" s="62"/>
      <c r="WNR2" s="62"/>
      <c r="WNS2" s="62"/>
      <c r="WNT2" s="62"/>
      <c r="WNU2" s="62"/>
      <c r="WNV2" s="62"/>
      <c r="WNW2" s="62"/>
      <c r="WNX2" s="62"/>
      <c r="WNY2" s="62"/>
      <c r="WNZ2" s="62"/>
      <c r="WOA2" s="62"/>
      <c r="WOB2" s="62"/>
      <c r="WOC2" s="62"/>
      <c r="WOD2" s="62"/>
      <c r="WOE2" s="62"/>
      <c r="WOF2" s="62"/>
      <c r="WOG2" s="62"/>
      <c r="WOH2" s="62"/>
      <c r="WOI2" s="62"/>
      <c r="WOJ2" s="62"/>
      <c r="WOK2" s="62"/>
      <c r="WOL2" s="62"/>
      <c r="WOM2" s="62"/>
      <c r="WON2" s="62"/>
      <c r="WOO2" s="62"/>
      <c r="WOP2" s="62"/>
      <c r="WOQ2" s="62"/>
      <c r="WOR2" s="62"/>
      <c r="WOS2" s="62"/>
      <c r="WOT2" s="62"/>
      <c r="WOU2" s="62"/>
      <c r="WOV2" s="62"/>
      <c r="WOW2" s="62"/>
      <c r="WOX2" s="62"/>
      <c r="WOY2" s="62"/>
      <c r="WOZ2" s="62"/>
      <c r="WPA2" s="62"/>
      <c r="WPB2" s="62"/>
      <c r="WPC2" s="62"/>
      <c r="WPD2" s="62"/>
      <c r="WPE2" s="62"/>
      <c r="WPF2" s="62"/>
      <c r="WPG2" s="62"/>
      <c r="WPH2" s="62"/>
      <c r="WPI2" s="62"/>
      <c r="WPJ2" s="62"/>
      <c r="WPK2" s="62"/>
      <c r="WPL2" s="62"/>
      <c r="WPM2" s="62"/>
      <c r="WPN2" s="62"/>
      <c r="WPO2" s="62"/>
      <c r="WPP2" s="62"/>
      <c r="WPQ2" s="62"/>
      <c r="WPR2" s="62"/>
      <c r="WPS2" s="62"/>
      <c r="WPT2" s="62"/>
      <c r="WPU2" s="62"/>
      <c r="WPV2" s="62"/>
      <c r="WPW2" s="62"/>
      <c r="WPX2" s="62"/>
      <c r="WPY2" s="62"/>
      <c r="WPZ2" s="62"/>
      <c r="WQA2" s="62"/>
      <c r="WQB2" s="62"/>
      <c r="WQC2" s="62"/>
      <c r="WQD2" s="62"/>
      <c r="WQE2" s="62"/>
      <c r="WQF2" s="62"/>
      <c r="WQG2" s="62"/>
      <c r="WQH2" s="62"/>
      <c r="WQI2" s="62"/>
      <c r="WQJ2" s="62"/>
      <c r="WQK2" s="62"/>
      <c r="WQL2" s="62"/>
      <c r="WQM2" s="62"/>
      <c r="WQN2" s="62"/>
      <c r="WQO2" s="62"/>
      <c r="WQP2" s="62"/>
      <c r="WQQ2" s="62"/>
      <c r="WQR2" s="62"/>
      <c r="WQS2" s="62"/>
      <c r="WQT2" s="62"/>
      <c r="WQU2" s="62"/>
      <c r="WQV2" s="62"/>
      <c r="WQW2" s="62"/>
      <c r="WQX2" s="62"/>
      <c r="WQY2" s="62"/>
      <c r="WQZ2" s="62"/>
      <c r="WRA2" s="62"/>
      <c r="WRB2" s="62"/>
      <c r="WRC2" s="62"/>
      <c r="WRD2" s="62"/>
      <c r="WRE2" s="62"/>
      <c r="WRF2" s="62"/>
      <c r="WRG2" s="62"/>
      <c r="WRH2" s="62"/>
      <c r="WRI2" s="62"/>
      <c r="WRJ2" s="62"/>
      <c r="WRK2" s="62"/>
      <c r="WRL2" s="62"/>
      <c r="WRM2" s="62"/>
      <c r="WRN2" s="62"/>
      <c r="WRO2" s="62"/>
      <c r="WRP2" s="62"/>
      <c r="WRQ2" s="62"/>
      <c r="WRR2" s="62"/>
      <c r="WRS2" s="62"/>
      <c r="WRT2" s="62"/>
      <c r="WRU2" s="62"/>
      <c r="WRV2" s="62"/>
      <c r="WRW2" s="62"/>
      <c r="WRX2" s="62"/>
      <c r="WRY2" s="62"/>
      <c r="WRZ2" s="62"/>
      <c r="WSA2" s="62"/>
      <c r="WSB2" s="62"/>
      <c r="WSC2" s="62"/>
      <c r="WSD2" s="62"/>
      <c r="WSE2" s="62"/>
      <c r="WSF2" s="62"/>
      <c r="WSG2" s="62"/>
      <c r="WSH2" s="62"/>
      <c r="WSI2" s="62"/>
      <c r="WSJ2" s="62"/>
      <c r="WSK2" s="62"/>
      <c r="WSL2" s="62"/>
      <c r="WSM2" s="62"/>
      <c r="WSN2" s="62"/>
      <c r="WSO2" s="62"/>
      <c r="WSP2" s="62"/>
      <c r="WSQ2" s="62"/>
      <c r="WSR2" s="62"/>
      <c r="WSS2" s="62"/>
      <c r="WST2" s="62"/>
      <c r="WSU2" s="62"/>
      <c r="WSV2" s="62"/>
      <c r="WSW2" s="62"/>
      <c r="WSX2" s="62"/>
      <c r="WSY2" s="62"/>
      <c r="WSZ2" s="62"/>
      <c r="WTA2" s="62"/>
      <c r="WTB2" s="62"/>
      <c r="WTC2" s="62"/>
      <c r="WTD2" s="62"/>
      <c r="WTE2" s="62"/>
      <c r="WTF2" s="62"/>
      <c r="WTG2" s="62"/>
      <c r="WTH2" s="62"/>
      <c r="WTI2" s="62"/>
      <c r="WTJ2" s="62"/>
      <c r="WTK2" s="62"/>
      <c r="WTL2" s="62"/>
      <c r="WTM2" s="62"/>
      <c r="WTN2" s="62"/>
      <c r="WTO2" s="62"/>
      <c r="WTP2" s="62"/>
      <c r="WTQ2" s="62"/>
      <c r="WTR2" s="62"/>
      <c r="WTS2" s="62"/>
      <c r="WTT2" s="62"/>
      <c r="WTU2" s="62"/>
      <c r="WTV2" s="62"/>
      <c r="WTW2" s="62"/>
      <c r="WTX2" s="62"/>
      <c r="WTY2" s="62"/>
      <c r="WTZ2" s="62"/>
      <c r="WUA2" s="62"/>
      <c r="WUB2" s="62"/>
      <c r="WUC2" s="62"/>
      <c r="WUD2" s="62"/>
      <c r="WUE2" s="62"/>
      <c r="WUF2" s="62"/>
      <c r="WUG2" s="62"/>
      <c r="WUH2" s="62"/>
      <c r="WUI2" s="62"/>
      <c r="WUJ2" s="62"/>
      <c r="WUK2" s="62"/>
      <c r="WUL2" s="62"/>
      <c r="WUM2" s="62"/>
      <c r="WUN2" s="62"/>
      <c r="WUO2" s="62"/>
      <c r="WUP2" s="62"/>
      <c r="WUQ2" s="62"/>
      <c r="WUR2" s="62"/>
      <c r="WUS2" s="62"/>
      <c r="WUT2" s="62"/>
      <c r="WUU2" s="62"/>
      <c r="WUV2" s="62"/>
      <c r="WUW2" s="62"/>
      <c r="WUX2" s="62"/>
      <c r="WUY2" s="62"/>
      <c r="WUZ2" s="62"/>
      <c r="WVA2" s="62"/>
      <c r="WVB2" s="62"/>
      <c r="WVC2" s="62"/>
      <c r="WVD2" s="62"/>
      <c r="WVE2" s="62"/>
      <c r="WVF2" s="62"/>
      <c r="WVG2" s="62"/>
      <c r="WVH2" s="62"/>
      <c r="WVI2" s="62"/>
      <c r="WVJ2" s="62"/>
      <c r="WVK2" s="62"/>
      <c r="WVL2" s="62"/>
      <c r="WVM2" s="62"/>
      <c r="WVN2" s="62"/>
      <c r="WVO2" s="62"/>
      <c r="WVP2" s="62"/>
      <c r="WVQ2" s="62"/>
      <c r="WVR2" s="62"/>
      <c r="WVS2" s="62"/>
      <c r="WVT2" s="62"/>
      <c r="WVU2" s="62"/>
      <c r="WVV2" s="62"/>
      <c r="WVW2" s="62"/>
      <c r="WVX2" s="62"/>
      <c r="WVY2" s="62"/>
      <c r="WVZ2" s="62"/>
      <c r="WWA2" s="62"/>
      <c r="WWB2" s="62"/>
      <c r="WWC2" s="62"/>
      <c r="WWD2" s="62"/>
      <c r="WWE2" s="62"/>
      <c r="WWF2" s="62"/>
      <c r="WWG2" s="62"/>
      <c r="WWH2" s="62"/>
      <c r="WWI2" s="62"/>
      <c r="WWJ2" s="62"/>
      <c r="WWK2" s="62"/>
      <c r="WWL2" s="62"/>
      <c r="WWM2" s="62"/>
      <c r="WWN2" s="62"/>
      <c r="WWO2" s="62"/>
      <c r="WWP2" s="62"/>
      <c r="WWQ2" s="62"/>
      <c r="WWR2" s="62"/>
      <c r="WWS2" s="62"/>
      <c r="WWT2" s="62"/>
      <c r="WWU2" s="62"/>
      <c r="WWV2" s="62"/>
      <c r="WWW2" s="62"/>
      <c r="WWX2" s="62"/>
      <c r="WWY2" s="62"/>
      <c r="WWZ2" s="62"/>
      <c r="WXA2" s="62"/>
      <c r="WXB2" s="62"/>
      <c r="WXC2" s="62"/>
      <c r="WXD2" s="62"/>
      <c r="WXE2" s="62"/>
      <c r="WXF2" s="62"/>
      <c r="WXG2" s="62"/>
      <c r="WXH2" s="62"/>
      <c r="WXI2" s="62"/>
      <c r="WXJ2" s="62"/>
      <c r="WXK2" s="62"/>
      <c r="WXL2" s="62"/>
      <c r="WXM2" s="62"/>
      <c r="WXN2" s="62"/>
      <c r="WXO2" s="62"/>
      <c r="WXP2" s="62"/>
      <c r="WXQ2" s="62"/>
      <c r="WXR2" s="62"/>
      <c r="WXS2" s="62"/>
      <c r="WXT2" s="62"/>
      <c r="WXU2" s="62"/>
      <c r="WXV2" s="62"/>
      <c r="WXW2" s="62"/>
      <c r="WXX2" s="62"/>
      <c r="WXY2" s="62"/>
      <c r="WXZ2" s="62"/>
      <c r="WYA2" s="62"/>
      <c r="WYB2" s="62"/>
      <c r="WYC2" s="62"/>
      <c r="WYD2" s="62"/>
      <c r="WYE2" s="62"/>
      <c r="WYF2" s="62"/>
      <c r="WYG2" s="62"/>
      <c r="WYH2" s="62"/>
      <c r="WYI2" s="62"/>
      <c r="WYJ2" s="62"/>
      <c r="WYK2" s="62"/>
      <c r="WYL2" s="62"/>
      <c r="WYM2" s="62"/>
      <c r="WYN2" s="62"/>
      <c r="WYO2" s="62"/>
      <c r="WYP2" s="62"/>
      <c r="WYQ2" s="62"/>
      <c r="WYR2" s="62"/>
      <c r="WYS2" s="62"/>
      <c r="WYT2" s="62"/>
      <c r="WYU2" s="62"/>
      <c r="WYV2" s="62"/>
      <c r="WYW2" s="62"/>
      <c r="WYX2" s="62"/>
      <c r="WYY2" s="62"/>
      <c r="WYZ2" s="62"/>
      <c r="WZA2" s="62"/>
      <c r="WZB2" s="62"/>
      <c r="WZC2" s="62"/>
      <c r="WZD2" s="62"/>
      <c r="WZE2" s="62"/>
      <c r="WZF2" s="62"/>
      <c r="WZG2" s="62"/>
      <c r="WZH2" s="62"/>
      <c r="WZI2" s="62"/>
      <c r="WZJ2" s="62"/>
      <c r="WZK2" s="62"/>
      <c r="WZL2" s="62"/>
      <c r="WZM2" s="62"/>
      <c r="WZN2" s="62"/>
      <c r="WZO2" s="62"/>
      <c r="WZP2" s="62"/>
      <c r="WZQ2" s="62"/>
      <c r="WZR2" s="62"/>
      <c r="WZS2" s="62"/>
      <c r="WZT2" s="62"/>
      <c r="WZU2" s="62"/>
      <c r="WZV2" s="62"/>
      <c r="WZW2" s="62"/>
      <c r="WZX2" s="62"/>
      <c r="WZY2" s="62"/>
      <c r="WZZ2" s="62"/>
      <c r="XAA2" s="62"/>
      <c r="XAB2" s="62"/>
      <c r="XAC2" s="62"/>
      <c r="XAD2" s="62"/>
      <c r="XAE2" s="62"/>
      <c r="XAF2" s="62"/>
      <c r="XAG2" s="62"/>
      <c r="XAH2" s="62"/>
      <c r="XAI2" s="62"/>
      <c r="XAJ2" s="62"/>
      <c r="XAK2" s="62"/>
      <c r="XAL2" s="62"/>
      <c r="XAM2" s="62"/>
      <c r="XAN2" s="62"/>
      <c r="XAO2" s="62"/>
      <c r="XAP2" s="62"/>
      <c r="XAQ2" s="62"/>
      <c r="XAR2" s="62"/>
      <c r="XAS2" s="62"/>
      <c r="XAT2" s="62"/>
      <c r="XAU2" s="62"/>
      <c r="XAV2" s="62"/>
      <c r="XAW2" s="62"/>
      <c r="XAX2" s="62"/>
      <c r="XAY2" s="62"/>
      <c r="XAZ2" s="62"/>
      <c r="XBA2" s="62"/>
      <c r="XBB2" s="62"/>
      <c r="XBC2" s="62"/>
      <c r="XBD2" s="62"/>
      <c r="XBE2" s="62"/>
      <c r="XBF2" s="62"/>
      <c r="XBG2" s="62"/>
      <c r="XBH2" s="62"/>
      <c r="XBI2" s="62"/>
      <c r="XBJ2" s="62"/>
      <c r="XBK2" s="62"/>
      <c r="XBL2" s="62"/>
      <c r="XBM2" s="62"/>
      <c r="XBN2" s="62"/>
      <c r="XBO2" s="62"/>
      <c r="XBP2" s="62"/>
      <c r="XBQ2" s="62"/>
      <c r="XBR2" s="62"/>
      <c r="XBS2" s="62"/>
      <c r="XBT2" s="62"/>
      <c r="XBU2" s="62"/>
      <c r="XBV2" s="62"/>
      <c r="XBW2" s="62"/>
      <c r="XBX2" s="62"/>
      <c r="XBY2" s="62"/>
      <c r="XBZ2" s="62"/>
      <c r="XCA2" s="62"/>
      <c r="XCB2" s="62"/>
      <c r="XCC2" s="62"/>
      <c r="XCD2" s="62"/>
      <c r="XCE2" s="62"/>
      <c r="XCF2" s="62"/>
      <c r="XCG2" s="62"/>
      <c r="XCH2" s="62"/>
      <c r="XCI2" s="62"/>
      <c r="XCJ2" s="62"/>
      <c r="XCK2" s="62"/>
      <c r="XCL2" s="62"/>
      <c r="XCM2" s="62"/>
      <c r="XCN2" s="62"/>
      <c r="XCO2" s="62"/>
      <c r="XCP2" s="62"/>
      <c r="XCQ2" s="62"/>
      <c r="XCR2" s="62"/>
      <c r="XCS2" s="62"/>
      <c r="XCT2" s="62"/>
      <c r="XCU2" s="62"/>
      <c r="XCV2" s="62"/>
      <c r="XCW2" s="62"/>
      <c r="XCX2" s="62"/>
      <c r="XCY2" s="62"/>
      <c r="XCZ2" s="62"/>
      <c r="XDA2" s="62"/>
      <c r="XDB2" s="62"/>
      <c r="XDC2" s="62"/>
      <c r="XDD2" s="62"/>
      <c r="XDE2" s="62"/>
      <c r="XDF2" s="62"/>
      <c r="XDG2" s="62"/>
      <c r="XDH2" s="62"/>
      <c r="XDI2" s="62"/>
      <c r="XDJ2" s="62"/>
      <c r="XDK2" s="62"/>
      <c r="XDL2" s="62"/>
      <c r="XDM2" s="62"/>
      <c r="XDN2" s="62"/>
      <c r="XDO2" s="62"/>
      <c r="XDP2" s="62"/>
      <c r="XDQ2" s="62"/>
      <c r="XDR2" s="62"/>
      <c r="XDS2" s="62"/>
      <c r="XDT2" s="62"/>
      <c r="XDU2" s="62"/>
      <c r="XDV2" s="62"/>
      <c r="XDW2" s="62"/>
      <c r="XDX2" s="62"/>
      <c r="XDY2" s="62"/>
      <c r="XDZ2" s="62"/>
      <c r="XEA2" s="62"/>
      <c r="XEB2" s="62"/>
      <c r="XEC2" s="62"/>
      <c r="XED2" s="62"/>
      <c r="XEE2" s="62"/>
      <c r="XEF2" s="62"/>
      <c r="XEG2" s="62"/>
      <c r="XEH2" s="62"/>
      <c r="XEI2" s="62"/>
      <c r="XEJ2" s="62"/>
      <c r="XEK2" s="62"/>
      <c r="XEL2" s="62"/>
      <c r="XEM2" s="62"/>
      <c r="XEN2" s="62"/>
      <c r="XEO2" s="62"/>
      <c r="XEP2" s="62"/>
      <c r="XEQ2" s="62"/>
      <c r="XER2" s="62"/>
      <c r="XES2" s="62"/>
      <c r="XET2" s="62"/>
      <c r="XEU2" s="62"/>
      <c r="XEV2" s="62"/>
      <c r="XEW2" s="62"/>
      <c r="XEX2" s="62"/>
      <c r="XEY2" s="62"/>
      <c r="XEZ2" s="62"/>
      <c r="XFA2" s="62"/>
      <c r="XFB2" s="62"/>
      <c r="XFC2" s="62"/>
    </row>
    <row r="3" spans="1:16383" ht="14" x14ac:dyDescent="0.3">
      <c r="A3" s="14" t="s">
        <v>70</v>
      </c>
      <c r="B3" s="14"/>
      <c r="C3" s="14"/>
      <c r="D3" s="14"/>
      <c r="E3" s="14"/>
      <c r="F3" s="14"/>
      <c r="G3" s="14"/>
      <c r="H3" s="14"/>
      <c r="I3" s="14"/>
      <c r="J3" s="14"/>
    </row>
    <row r="4" spans="1:16383" ht="14" x14ac:dyDescent="0.3">
      <c r="A4" s="14"/>
      <c r="B4" s="14"/>
      <c r="C4" s="14"/>
      <c r="D4" s="14"/>
      <c r="E4" s="14"/>
      <c r="F4" s="14"/>
      <c r="G4" s="14"/>
      <c r="H4" s="14"/>
      <c r="I4" s="14"/>
      <c r="J4" s="14"/>
    </row>
    <row r="5" spans="1:16383" s="1" customFormat="1" ht="47.25" customHeight="1" x14ac:dyDescent="0.3">
      <c r="A5" s="65" t="s">
        <v>24</v>
      </c>
      <c r="B5" s="65" t="s">
        <v>56</v>
      </c>
      <c r="C5" s="65" t="s">
        <v>57</v>
      </c>
      <c r="D5" s="65" t="s">
        <v>58</v>
      </c>
      <c r="E5" s="65"/>
      <c r="F5" s="65" t="s">
        <v>67</v>
      </c>
      <c r="G5" s="65"/>
      <c r="H5" s="65" t="s">
        <v>59</v>
      </c>
      <c r="I5" s="65"/>
      <c r="J5" s="65"/>
      <c r="K5" s="65" t="s">
        <v>74</v>
      </c>
    </row>
    <row r="6" spans="1:16383" s="1" customFormat="1" ht="42.75" customHeight="1" x14ac:dyDescent="0.3">
      <c r="A6" s="65"/>
      <c r="B6" s="65"/>
      <c r="C6" s="65"/>
      <c r="D6" s="43" t="s">
        <v>25</v>
      </c>
      <c r="E6" s="43" t="s">
        <v>26</v>
      </c>
      <c r="F6" s="43" t="s">
        <v>27</v>
      </c>
      <c r="G6" s="43" t="s">
        <v>26</v>
      </c>
      <c r="H6" s="43" t="s">
        <v>60</v>
      </c>
      <c r="I6" s="43" t="s">
        <v>61</v>
      </c>
      <c r="J6" s="43" t="s">
        <v>62</v>
      </c>
      <c r="K6" s="65"/>
    </row>
    <row r="7" spans="1:16383" s="45" customFormat="1" ht="12.75" customHeight="1" x14ac:dyDescent="0.3">
      <c r="A7" s="64" t="s">
        <v>14</v>
      </c>
      <c r="B7" s="64"/>
      <c r="C7" s="64"/>
      <c r="D7" s="64"/>
      <c r="E7" s="64"/>
      <c r="F7" s="64"/>
      <c r="G7" s="64"/>
      <c r="H7" s="64"/>
      <c r="I7" s="64"/>
      <c r="J7" s="64"/>
      <c r="K7" s="64"/>
    </row>
    <row r="8" spans="1:16383" s="48" customFormat="1" ht="14" x14ac:dyDescent="0.3">
      <c r="A8" s="16" t="s">
        <v>17</v>
      </c>
      <c r="B8" s="46"/>
      <c r="C8" s="46"/>
      <c r="D8" s="46"/>
      <c r="E8" s="46"/>
      <c r="F8" s="16"/>
      <c r="G8" s="16"/>
      <c r="H8" s="54"/>
      <c r="I8" s="54"/>
      <c r="J8" s="54">
        <f>H8+I8</f>
        <v>0</v>
      </c>
      <c r="K8" s="16"/>
    </row>
    <row r="9" spans="1:16383" s="48" customFormat="1" ht="14" x14ac:dyDescent="0.3">
      <c r="A9" s="16" t="s">
        <v>18</v>
      </c>
      <c r="B9" s="46"/>
      <c r="C9" s="46"/>
      <c r="D9" s="46"/>
      <c r="E9" s="46"/>
      <c r="F9" s="16"/>
      <c r="G9" s="16"/>
      <c r="H9" s="54"/>
      <c r="I9" s="54"/>
      <c r="J9" s="54">
        <f t="shared" ref="J9:J12" si="0">H9+I9</f>
        <v>0</v>
      </c>
      <c r="K9" s="16"/>
    </row>
    <row r="10" spans="1:16383" s="48" customFormat="1" ht="14" x14ac:dyDescent="0.3">
      <c r="A10" s="16" t="s">
        <v>19</v>
      </c>
      <c r="B10" s="46"/>
      <c r="C10" s="46"/>
      <c r="D10" s="46"/>
      <c r="E10" s="46"/>
      <c r="F10" s="16"/>
      <c r="G10" s="16"/>
      <c r="H10" s="54"/>
      <c r="I10" s="54"/>
      <c r="J10" s="54">
        <f t="shared" si="0"/>
        <v>0</v>
      </c>
      <c r="K10" s="16"/>
    </row>
    <row r="11" spans="1:16383" s="48" customFormat="1" ht="14" x14ac:dyDescent="0.3">
      <c r="A11" s="16" t="s">
        <v>20</v>
      </c>
      <c r="B11" s="46"/>
      <c r="C11" s="46"/>
      <c r="D11" s="46"/>
      <c r="E11" s="46"/>
      <c r="F11" s="16"/>
      <c r="G11" s="16"/>
      <c r="H11" s="54"/>
      <c r="I11" s="54"/>
      <c r="J11" s="54">
        <f t="shared" si="0"/>
        <v>0</v>
      </c>
      <c r="K11" s="16"/>
    </row>
    <row r="12" spans="1:16383" s="48" customFormat="1" ht="14" x14ac:dyDescent="0.3">
      <c r="A12" s="16" t="s">
        <v>21</v>
      </c>
      <c r="B12" s="46"/>
      <c r="C12" s="46"/>
      <c r="D12" s="46"/>
      <c r="E12" s="46"/>
      <c r="F12" s="16"/>
      <c r="G12" s="16"/>
      <c r="H12" s="54"/>
      <c r="I12" s="54"/>
      <c r="J12" s="54">
        <f t="shared" si="0"/>
        <v>0</v>
      </c>
      <c r="K12" s="16"/>
    </row>
    <row r="13" spans="1:16383" s="1" customFormat="1" ht="21" customHeight="1" x14ac:dyDescent="0.3">
      <c r="A13" s="47"/>
      <c r="B13" s="47"/>
      <c r="C13" s="47"/>
      <c r="D13" s="47"/>
      <c r="E13" s="47"/>
      <c r="F13" s="63" t="s">
        <v>63</v>
      </c>
      <c r="G13" s="63"/>
      <c r="H13" s="53">
        <f>SUM(H8:H12)</f>
        <v>0</v>
      </c>
      <c r="I13" s="53">
        <f t="shared" ref="I13:J13" si="1">SUM(I8:I12)</f>
        <v>0</v>
      </c>
      <c r="J13" s="53">
        <f t="shared" si="1"/>
        <v>0</v>
      </c>
      <c r="K13" s="16"/>
    </row>
    <row r="14" spans="1:16383" s="3" customFormat="1" ht="15.5" x14ac:dyDescent="0.3">
      <c r="A14" s="3" t="s">
        <v>75</v>
      </c>
    </row>
    <row r="15" spans="1:16383" s="3" customFormat="1" ht="13" x14ac:dyDescent="0.3"/>
    <row r="17" spans="1:7" ht="15" x14ac:dyDescent="0.3">
      <c r="A17" s="66" t="s">
        <v>71</v>
      </c>
      <c r="B17" s="66"/>
      <c r="C17" s="66"/>
      <c r="D17" s="66"/>
      <c r="E17" s="66"/>
    </row>
    <row r="18" spans="1:7" ht="15" x14ac:dyDescent="0.3">
      <c r="E18" s="42"/>
    </row>
    <row r="19" spans="1:7" ht="58" x14ac:dyDescent="0.25">
      <c r="A19" s="67" t="s">
        <v>47</v>
      </c>
      <c r="B19" s="67"/>
      <c r="C19" s="29" t="s">
        <v>76</v>
      </c>
      <c r="D19" s="71" t="s">
        <v>48</v>
      </c>
      <c r="E19" s="72"/>
      <c r="F19" s="71" t="s">
        <v>49</v>
      </c>
      <c r="G19" s="72"/>
    </row>
    <row r="20" spans="1:7" s="44" customFormat="1" ht="13" x14ac:dyDescent="0.3">
      <c r="A20" s="68">
        <v>1</v>
      </c>
      <c r="B20" s="68"/>
      <c r="C20" s="50">
        <v>2</v>
      </c>
      <c r="D20" s="73">
        <v>3</v>
      </c>
      <c r="E20" s="74"/>
      <c r="F20" s="77">
        <v>4</v>
      </c>
      <c r="G20" s="78"/>
    </row>
    <row r="21" spans="1:7" ht="33" customHeight="1" x14ac:dyDescent="0.25">
      <c r="A21" s="69"/>
      <c r="B21" s="70"/>
      <c r="C21" s="56"/>
      <c r="D21" s="75"/>
      <c r="E21" s="76"/>
      <c r="F21" s="79">
        <f>C21+D21</f>
        <v>0</v>
      </c>
      <c r="G21" s="80"/>
    </row>
    <row r="22" spans="1:7" ht="49.5" customHeight="1" x14ac:dyDescent="0.25">
      <c r="A22" s="81" t="s">
        <v>77</v>
      </c>
      <c r="B22" s="81"/>
      <c r="C22" s="81"/>
      <c r="D22" s="81"/>
      <c r="E22" s="81"/>
      <c r="F22" s="81"/>
      <c r="G22" s="81"/>
    </row>
  </sheetData>
  <mergeCells count="14546">
    <mergeCell ref="A17:E17"/>
    <mergeCell ref="A19:B19"/>
    <mergeCell ref="A20:B20"/>
    <mergeCell ref="A21:B21"/>
    <mergeCell ref="D19:E19"/>
    <mergeCell ref="D20:E20"/>
    <mergeCell ref="D21:E21"/>
    <mergeCell ref="F19:G19"/>
    <mergeCell ref="F20:G20"/>
    <mergeCell ref="F21:G21"/>
    <mergeCell ref="A22:G22"/>
    <mergeCell ref="XEZ1:XEZ2"/>
    <mergeCell ref="XFA1:XFA2"/>
    <mergeCell ref="XFB1:XFB2"/>
    <mergeCell ref="XFC1:XFC2"/>
    <mergeCell ref="XEU1:XEU2"/>
    <mergeCell ref="XEV1:XEV2"/>
    <mergeCell ref="XEW1:XEW2"/>
    <mergeCell ref="XEX1:XEX2"/>
    <mergeCell ref="XEY1:XEY2"/>
    <mergeCell ref="XEP1:XEP2"/>
    <mergeCell ref="XEQ1:XEQ2"/>
    <mergeCell ref="XER1:XER2"/>
    <mergeCell ref="XES1:XES2"/>
    <mergeCell ref="XET1:XET2"/>
    <mergeCell ref="XEK1:XEK2"/>
    <mergeCell ref="XEL1:XEL2"/>
    <mergeCell ref="XEM1:XEM2"/>
    <mergeCell ref="XEN1:XEN2"/>
    <mergeCell ref="XEO1:XEO2"/>
    <mergeCell ref="XEF1:XEF2"/>
    <mergeCell ref="XEG1:XEG2"/>
    <mergeCell ref="XEH1:XEH2"/>
    <mergeCell ref="XEI1:XEI2"/>
    <mergeCell ref="XEJ1:XEJ2"/>
    <mergeCell ref="XEA1:XEA2"/>
    <mergeCell ref="XEB1:XEB2"/>
    <mergeCell ref="XEC1:XEC2"/>
    <mergeCell ref="XED1:XED2"/>
    <mergeCell ref="XEE1:XEE2"/>
    <mergeCell ref="XDV1:XDV2"/>
    <mergeCell ref="XDW1:XDW2"/>
    <mergeCell ref="XDX1:XDX2"/>
    <mergeCell ref="XDY1:XDY2"/>
    <mergeCell ref="XDZ1:XDZ2"/>
    <mergeCell ref="XDQ1:XDQ2"/>
    <mergeCell ref="XDR1:XDR2"/>
    <mergeCell ref="XDS1:XDS2"/>
    <mergeCell ref="XDT1:XDT2"/>
    <mergeCell ref="XDU1:XDU2"/>
    <mergeCell ref="XDL1:XDL2"/>
    <mergeCell ref="XDM1:XDM2"/>
    <mergeCell ref="XDN1:XDN2"/>
    <mergeCell ref="XDO1:XDO2"/>
    <mergeCell ref="XDP1:XDP2"/>
    <mergeCell ref="XDG1:XDG2"/>
    <mergeCell ref="XDH1:XDH2"/>
    <mergeCell ref="XDI1:XDI2"/>
    <mergeCell ref="XDJ1:XDJ2"/>
    <mergeCell ref="XDK1:XDK2"/>
    <mergeCell ref="XDB1:XDB2"/>
    <mergeCell ref="XDC1:XDC2"/>
    <mergeCell ref="XDD1:XDD2"/>
    <mergeCell ref="XDE1:XDE2"/>
    <mergeCell ref="XDF1:XDF2"/>
    <mergeCell ref="XCW1:XCW2"/>
    <mergeCell ref="XCX1:XCX2"/>
    <mergeCell ref="XCY1:XCY2"/>
    <mergeCell ref="XCZ1:XCZ2"/>
    <mergeCell ref="XDA1:XDA2"/>
    <mergeCell ref="XCR1:XCR2"/>
    <mergeCell ref="XCS1:XCS2"/>
    <mergeCell ref="XCT1:XCT2"/>
    <mergeCell ref="XCU1:XCU2"/>
    <mergeCell ref="XCV1:XCV2"/>
    <mergeCell ref="XCM1:XCM2"/>
    <mergeCell ref="XCN1:XCN2"/>
    <mergeCell ref="XCO1:XCO2"/>
    <mergeCell ref="XCP1:XCP2"/>
    <mergeCell ref="XCQ1:XCQ2"/>
    <mergeCell ref="XCH1:XCH2"/>
    <mergeCell ref="XCI1:XCI2"/>
    <mergeCell ref="XCJ1:XCJ2"/>
    <mergeCell ref="XCK1:XCK2"/>
    <mergeCell ref="XCL1:XCL2"/>
    <mergeCell ref="XCC1:XCC2"/>
    <mergeCell ref="XCD1:XCD2"/>
    <mergeCell ref="XCE1:XCE2"/>
    <mergeCell ref="XCF1:XCF2"/>
    <mergeCell ref="XCG1:XCG2"/>
    <mergeCell ref="XBX1:XBX2"/>
    <mergeCell ref="XBY1:XBY2"/>
    <mergeCell ref="XBZ1:XBZ2"/>
    <mergeCell ref="XCA1:XCA2"/>
    <mergeCell ref="XCB1:XCB2"/>
    <mergeCell ref="XBS1:XBS2"/>
    <mergeCell ref="XBT1:XBT2"/>
    <mergeCell ref="XBU1:XBU2"/>
    <mergeCell ref="XBV1:XBV2"/>
    <mergeCell ref="XBW1:XBW2"/>
    <mergeCell ref="XBN1:XBN2"/>
    <mergeCell ref="XBO1:XBO2"/>
    <mergeCell ref="XBP1:XBP2"/>
    <mergeCell ref="XBQ1:XBQ2"/>
    <mergeCell ref="XBR1:XBR2"/>
    <mergeCell ref="XBI1:XBI2"/>
    <mergeCell ref="XBJ1:XBJ2"/>
    <mergeCell ref="XBK1:XBK2"/>
    <mergeCell ref="XBL1:XBL2"/>
    <mergeCell ref="XBM1:XBM2"/>
    <mergeCell ref="XBD1:XBD2"/>
    <mergeCell ref="XBE1:XBE2"/>
    <mergeCell ref="XBF1:XBF2"/>
    <mergeCell ref="XBG1:XBG2"/>
    <mergeCell ref="XBH1:XBH2"/>
    <mergeCell ref="XAY1:XAY2"/>
    <mergeCell ref="XAZ1:XAZ2"/>
    <mergeCell ref="XBA1:XBA2"/>
    <mergeCell ref="XBB1:XBB2"/>
    <mergeCell ref="XBC1:XBC2"/>
    <mergeCell ref="XAT1:XAT2"/>
    <mergeCell ref="XAU1:XAU2"/>
    <mergeCell ref="XAV1:XAV2"/>
    <mergeCell ref="XAW1:XAW2"/>
    <mergeCell ref="XAX1:XAX2"/>
    <mergeCell ref="XAO1:XAO2"/>
    <mergeCell ref="XAP1:XAP2"/>
    <mergeCell ref="XAQ1:XAQ2"/>
    <mergeCell ref="XAR1:XAR2"/>
    <mergeCell ref="XAS1:XAS2"/>
    <mergeCell ref="XAJ1:XAJ2"/>
    <mergeCell ref="XAK1:XAK2"/>
    <mergeCell ref="XAL1:XAL2"/>
    <mergeCell ref="XAM1:XAM2"/>
    <mergeCell ref="XAN1:XAN2"/>
    <mergeCell ref="XAE1:XAE2"/>
    <mergeCell ref="XAF1:XAF2"/>
    <mergeCell ref="XAG1:XAG2"/>
    <mergeCell ref="XAH1:XAH2"/>
    <mergeCell ref="XAI1:XAI2"/>
    <mergeCell ref="WZZ1:WZZ2"/>
    <mergeCell ref="XAA1:XAA2"/>
    <mergeCell ref="XAB1:XAB2"/>
    <mergeCell ref="XAC1:XAC2"/>
    <mergeCell ref="XAD1:XAD2"/>
    <mergeCell ref="WZU1:WZU2"/>
    <mergeCell ref="WZV1:WZV2"/>
    <mergeCell ref="WZW1:WZW2"/>
    <mergeCell ref="WZX1:WZX2"/>
    <mergeCell ref="WZY1:WZY2"/>
    <mergeCell ref="WZP1:WZP2"/>
    <mergeCell ref="WZQ1:WZQ2"/>
    <mergeCell ref="WZR1:WZR2"/>
    <mergeCell ref="WZS1:WZS2"/>
    <mergeCell ref="WZT1:WZT2"/>
    <mergeCell ref="WZK1:WZK2"/>
    <mergeCell ref="WZL1:WZL2"/>
    <mergeCell ref="WZM1:WZM2"/>
    <mergeCell ref="WZN1:WZN2"/>
    <mergeCell ref="WZO1:WZO2"/>
    <mergeCell ref="WZF1:WZF2"/>
    <mergeCell ref="WZG1:WZG2"/>
    <mergeCell ref="WZH1:WZH2"/>
    <mergeCell ref="WZI1:WZI2"/>
    <mergeCell ref="WZJ1:WZJ2"/>
    <mergeCell ref="WZA1:WZA2"/>
    <mergeCell ref="WZB1:WZB2"/>
    <mergeCell ref="WZC1:WZC2"/>
    <mergeCell ref="WZD1:WZD2"/>
    <mergeCell ref="WZE1:WZE2"/>
    <mergeCell ref="WYV1:WYV2"/>
    <mergeCell ref="WYW1:WYW2"/>
    <mergeCell ref="WYX1:WYX2"/>
    <mergeCell ref="WYY1:WYY2"/>
    <mergeCell ref="WYZ1:WYZ2"/>
    <mergeCell ref="WYQ1:WYQ2"/>
    <mergeCell ref="WYR1:WYR2"/>
    <mergeCell ref="WYS1:WYS2"/>
    <mergeCell ref="WYT1:WYT2"/>
    <mergeCell ref="WYU1:WYU2"/>
    <mergeCell ref="WYL1:WYL2"/>
    <mergeCell ref="WYM1:WYM2"/>
    <mergeCell ref="WYN1:WYN2"/>
    <mergeCell ref="WYO1:WYO2"/>
    <mergeCell ref="WYP1:WYP2"/>
    <mergeCell ref="WYG1:WYG2"/>
    <mergeCell ref="WYH1:WYH2"/>
    <mergeCell ref="WYI1:WYI2"/>
    <mergeCell ref="WYJ1:WYJ2"/>
    <mergeCell ref="WYK1:WYK2"/>
    <mergeCell ref="WYB1:WYB2"/>
    <mergeCell ref="WYC1:WYC2"/>
    <mergeCell ref="WYD1:WYD2"/>
    <mergeCell ref="WYE1:WYE2"/>
    <mergeCell ref="WYF1:WYF2"/>
    <mergeCell ref="WXW1:WXW2"/>
    <mergeCell ref="WXX1:WXX2"/>
    <mergeCell ref="WXY1:WXY2"/>
    <mergeCell ref="WXZ1:WXZ2"/>
    <mergeCell ref="WYA1:WYA2"/>
    <mergeCell ref="WXR1:WXR2"/>
    <mergeCell ref="WXS1:WXS2"/>
    <mergeCell ref="WXT1:WXT2"/>
    <mergeCell ref="WXU1:WXU2"/>
    <mergeCell ref="WXV1:WXV2"/>
    <mergeCell ref="WXM1:WXM2"/>
    <mergeCell ref="WXN1:WXN2"/>
    <mergeCell ref="WXO1:WXO2"/>
    <mergeCell ref="WXP1:WXP2"/>
    <mergeCell ref="WXQ1:WXQ2"/>
    <mergeCell ref="WXH1:WXH2"/>
    <mergeCell ref="WXI1:WXI2"/>
    <mergeCell ref="WXJ1:WXJ2"/>
    <mergeCell ref="WXK1:WXK2"/>
    <mergeCell ref="WXL1:WXL2"/>
    <mergeCell ref="WXC1:WXC2"/>
    <mergeCell ref="WXD1:WXD2"/>
    <mergeCell ref="WXE1:WXE2"/>
    <mergeCell ref="WXF1:WXF2"/>
    <mergeCell ref="WXG1:WXG2"/>
    <mergeCell ref="WWX1:WWX2"/>
    <mergeCell ref="WWY1:WWY2"/>
    <mergeCell ref="WWZ1:WWZ2"/>
    <mergeCell ref="WXA1:WXA2"/>
    <mergeCell ref="WXB1:WXB2"/>
    <mergeCell ref="WWS1:WWS2"/>
    <mergeCell ref="WWT1:WWT2"/>
    <mergeCell ref="WWU1:WWU2"/>
    <mergeCell ref="WWV1:WWV2"/>
    <mergeCell ref="WWW1:WWW2"/>
    <mergeCell ref="WWN1:WWN2"/>
    <mergeCell ref="WWO1:WWO2"/>
    <mergeCell ref="WWP1:WWP2"/>
    <mergeCell ref="WWQ1:WWQ2"/>
    <mergeCell ref="WWR1:WWR2"/>
    <mergeCell ref="WWI1:WWI2"/>
    <mergeCell ref="WWJ1:WWJ2"/>
    <mergeCell ref="WWK1:WWK2"/>
    <mergeCell ref="WWL1:WWL2"/>
    <mergeCell ref="WWM1:WWM2"/>
    <mergeCell ref="WWD1:WWD2"/>
    <mergeCell ref="WWE1:WWE2"/>
    <mergeCell ref="WWF1:WWF2"/>
    <mergeCell ref="WWG1:WWG2"/>
    <mergeCell ref="WWH1:WWH2"/>
    <mergeCell ref="WVY1:WVY2"/>
    <mergeCell ref="WVZ1:WVZ2"/>
    <mergeCell ref="WWA1:WWA2"/>
    <mergeCell ref="WWB1:WWB2"/>
    <mergeCell ref="WWC1:WWC2"/>
    <mergeCell ref="WVT1:WVT2"/>
    <mergeCell ref="WVU1:WVU2"/>
    <mergeCell ref="WVV1:WVV2"/>
    <mergeCell ref="WVW1:WVW2"/>
    <mergeCell ref="WVX1:WVX2"/>
    <mergeCell ref="WVO1:WVO2"/>
    <mergeCell ref="WVP1:WVP2"/>
    <mergeCell ref="WVQ1:WVQ2"/>
    <mergeCell ref="WVR1:WVR2"/>
    <mergeCell ref="WVS1:WVS2"/>
    <mergeCell ref="WVJ1:WVJ2"/>
    <mergeCell ref="WVK1:WVK2"/>
    <mergeCell ref="WVL1:WVL2"/>
    <mergeCell ref="WVM1:WVM2"/>
    <mergeCell ref="WVN1:WVN2"/>
    <mergeCell ref="WVE1:WVE2"/>
    <mergeCell ref="WVF1:WVF2"/>
    <mergeCell ref="WVG1:WVG2"/>
    <mergeCell ref="WVH1:WVH2"/>
    <mergeCell ref="WVI1:WVI2"/>
    <mergeCell ref="WUZ1:WUZ2"/>
    <mergeCell ref="WVA1:WVA2"/>
    <mergeCell ref="WVB1:WVB2"/>
    <mergeCell ref="WVC1:WVC2"/>
    <mergeCell ref="WVD1:WVD2"/>
    <mergeCell ref="WUU1:WUU2"/>
    <mergeCell ref="WUV1:WUV2"/>
    <mergeCell ref="WUW1:WUW2"/>
    <mergeCell ref="WUX1:WUX2"/>
    <mergeCell ref="WUY1:WUY2"/>
    <mergeCell ref="WUP1:WUP2"/>
    <mergeCell ref="WUQ1:WUQ2"/>
    <mergeCell ref="WUR1:WUR2"/>
    <mergeCell ref="WUS1:WUS2"/>
    <mergeCell ref="WUT1:WUT2"/>
    <mergeCell ref="WUK1:WUK2"/>
    <mergeCell ref="WUL1:WUL2"/>
    <mergeCell ref="WUM1:WUM2"/>
    <mergeCell ref="WUN1:WUN2"/>
    <mergeCell ref="WUO1:WUO2"/>
    <mergeCell ref="WUF1:WUF2"/>
    <mergeCell ref="WUG1:WUG2"/>
    <mergeCell ref="WUH1:WUH2"/>
    <mergeCell ref="WUI1:WUI2"/>
    <mergeCell ref="WUJ1:WUJ2"/>
    <mergeCell ref="WUA1:WUA2"/>
    <mergeCell ref="WUB1:WUB2"/>
    <mergeCell ref="WUC1:WUC2"/>
    <mergeCell ref="WUD1:WUD2"/>
    <mergeCell ref="WUE1:WUE2"/>
    <mergeCell ref="WTV1:WTV2"/>
    <mergeCell ref="WTW1:WTW2"/>
    <mergeCell ref="WTX1:WTX2"/>
    <mergeCell ref="WTY1:WTY2"/>
    <mergeCell ref="WTZ1:WTZ2"/>
    <mergeCell ref="WTQ1:WTQ2"/>
    <mergeCell ref="WTR1:WTR2"/>
    <mergeCell ref="WTS1:WTS2"/>
    <mergeCell ref="WTT1:WTT2"/>
    <mergeCell ref="WTU1:WTU2"/>
    <mergeCell ref="WTL1:WTL2"/>
    <mergeCell ref="WTM1:WTM2"/>
    <mergeCell ref="WTN1:WTN2"/>
    <mergeCell ref="WTO1:WTO2"/>
    <mergeCell ref="WTP1:WTP2"/>
    <mergeCell ref="WTG1:WTG2"/>
    <mergeCell ref="WTH1:WTH2"/>
    <mergeCell ref="WTI1:WTI2"/>
    <mergeCell ref="WTJ1:WTJ2"/>
    <mergeCell ref="WTK1:WTK2"/>
    <mergeCell ref="WTB1:WTB2"/>
    <mergeCell ref="WTC1:WTC2"/>
    <mergeCell ref="WTD1:WTD2"/>
    <mergeCell ref="WTE1:WTE2"/>
    <mergeCell ref="WTF1:WTF2"/>
    <mergeCell ref="WSW1:WSW2"/>
    <mergeCell ref="WSX1:WSX2"/>
    <mergeCell ref="WSY1:WSY2"/>
    <mergeCell ref="WSZ1:WSZ2"/>
    <mergeCell ref="WTA1:WTA2"/>
    <mergeCell ref="WSR1:WSR2"/>
    <mergeCell ref="WSS1:WSS2"/>
    <mergeCell ref="WST1:WST2"/>
    <mergeCell ref="WSU1:WSU2"/>
    <mergeCell ref="WSV1:WSV2"/>
    <mergeCell ref="WSM1:WSM2"/>
    <mergeCell ref="WSN1:WSN2"/>
    <mergeCell ref="WSO1:WSO2"/>
    <mergeCell ref="WSP1:WSP2"/>
    <mergeCell ref="WSQ1:WSQ2"/>
    <mergeCell ref="WSH1:WSH2"/>
    <mergeCell ref="WSI1:WSI2"/>
    <mergeCell ref="WSJ1:WSJ2"/>
    <mergeCell ref="WSK1:WSK2"/>
    <mergeCell ref="WSL1:WSL2"/>
    <mergeCell ref="WSC1:WSC2"/>
    <mergeCell ref="WSD1:WSD2"/>
    <mergeCell ref="WSE1:WSE2"/>
    <mergeCell ref="WSF1:WSF2"/>
    <mergeCell ref="WSG1:WSG2"/>
    <mergeCell ref="WRX1:WRX2"/>
    <mergeCell ref="WRY1:WRY2"/>
    <mergeCell ref="WRZ1:WRZ2"/>
    <mergeCell ref="WSA1:WSA2"/>
    <mergeCell ref="WSB1:WSB2"/>
    <mergeCell ref="WRS1:WRS2"/>
    <mergeCell ref="WRT1:WRT2"/>
    <mergeCell ref="WRU1:WRU2"/>
    <mergeCell ref="WRV1:WRV2"/>
    <mergeCell ref="WRW1:WRW2"/>
    <mergeCell ref="WRN1:WRN2"/>
    <mergeCell ref="WRO1:WRO2"/>
    <mergeCell ref="WRP1:WRP2"/>
    <mergeCell ref="WRQ1:WRQ2"/>
    <mergeCell ref="WRR1:WRR2"/>
    <mergeCell ref="WRI1:WRI2"/>
    <mergeCell ref="WRJ1:WRJ2"/>
    <mergeCell ref="WRK1:WRK2"/>
    <mergeCell ref="WRL1:WRL2"/>
    <mergeCell ref="WRM1:WRM2"/>
    <mergeCell ref="WRD1:WRD2"/>
    <mergeCell ref="WRE1:WRE2"/>
    <mergeCell ref="WRF1:WRF2"/>
    <mergeCell ref="WRG1:WRG2"/>
    <mergeCell ref="WRH1:WRH2"/>
    <mergeCell ref="WQY1:WQY2"/>
    <mergeCell ref="WQZ1:WQZ2"/>
    <mergeCell ref="WRA1:WRA2"/>
    <mergeCell ref="WRB1:WRB2"/>
    <mergeCell ref="WRC1:WRC2"/>
    <mergeCell ref="WQT1:WQT2"/>
    <mergeCell ref="WQU1:WQU2"/>
    <mergeCell ref="WQV1:WQV2"/>
    <mergeCell ref="WQW1:WQW2"/>
    <mergeCell ref="WQX1:WQX2"/>
    <mergeCell ref="WQO1:WQO2"/>
    <mergeCell ref="WQP1:WQP2"/>
    <mergeCell ref="WQQ1:WQQ2"/>
    <mergeCell ref="WQR1:WQR2"/>
    <mergeCell ref="WQS1:WQS2"/>
    <mergeCell ref="WQJ1:WQJ2"/>
    <mergeCell ref="WQK1:WQK2"/>
    <mergeCell ref="WQL1:WQL2"/>
    <mergeCell ref="WQM1:WQM2"/>
    <mergeCell ref="WQN1:WQN2"/>
    <mergeCell ref="WQE1:WQE2"/>
    <mergeCell ref="WQF1:WQF2"/>
    <mergeCell ref="WQG1:WQG2"/>
    <mergeCell ref="WQH1:WQH2"/>
    <mergeCell ref="WQI1:WQI2"/>
    <mergeCell ref="WPZ1:WPZ2"/>
    <mergeCell ref="WQA1:WQA2"/>
    <mergeCell ref="WQB1:WQB2"/>
    <mergeCell ref="WQC1:WQC2"/>
    <mergeCell ref="WQD1:WQD2"/>
    <mergeCell ref="WPU1:WPU2"/>
    <mergeCell ref="WPV1:WPV2"/>
    <mergeCell ref="WPW1:WPW2"/>
    <mergeCell ref="WPX1:WPX2"/>
    <mergeCell ref="WPY1:WPY2"/>
    <mergeCell ref="WPP1:WPP2"/>
    <mergeCell ref="WPQ1:WPQ2"/>
    <mergeCell ref="WPR1:WPR2"/>
    <mergeCell ref="WPS1:WPS2"/>
    <mergeCell ref="WPT1:WPT2"/>
    <mergeCell ref="WPK1:WPK2"/>
    <mergeCell ref="WPL1:WPL2"/>
    <mergeCell ref="WPM1:WPM2"/>
    <mergeCell ref="WPN1:WPN2"/>
    <mergeCell ref="WPO1:WPO2"/>
    <mergeCell ref="WPF1:WPF2"/>
    <mergeCell ref="WPG1:WPG2"/>
    <mergeCell ref="WPH1:WPH2"/>
    <mergeCell ref="WPI1:WPI2"/>
    <mergeCell ref="WPJ1:WPJ2"/>
    <mergeCell ref="WPA1:WPA2"/>
    <mergeCell ref="WPB1:WPB2"/>
    <mergeCell ref="WPC1:WPC2"/>
    <mergeCell ref="WPD1:WPD2"/>
    <mergeCell ref="WPE1:WPE2"/>
    <mergeCell ref="WOV1:WOV2"/>
    <mergeCell ref="WOW1:WOW2"/>
    <mergeCell ref="WOX1:WOX2"/>
    <mergeCell ref="WOY1:WOY2"/>
    <mergeCell ref="WOZ1:WOZ2"/>
    <mergeCell ref="WOQ1:WOQ2"/>
    <mergeCell ref="WOR1:WOR2"/>
    <mergeCell ref="WOS1:WOS2"/>
    <mergeCell ref="WOT1:WOT2"/>
    <mergeCell ref="WOU1:WOU2"/>
    <mergeCell ref="WOL1:WOL2"/>
    <mergeCell ref="WOM1:WOM2"/>
    <mergeCell ref="WON1:WON2"/>
    <mergeCell ref="WOO1:WOO2"/>
    <mergeCell ref="WOP1:WOP2"/>
    <mergeCell ref="WOG1:WOG2"/>
    <mergeCell ref="WOH1:WOH2"/>
    <mergeCell ref="WOI1:WOI2"/>
    <mergeCell ref="WOJ1:WOJ2"/>
    <mergeCell ref="WOK1:WOK2"/>
    <mergeCell ref="WOB1:WOB2"/>
    <mergeCell ref="WOC1:WOC2"/>
    <mergeCell ref="WOD1:WOD2"/>
    <mergeCell ref="WOE1:WOE2"/>
    <mergeCell ref="WOF1:WOF2"/>
    <mergeCell ref="WNW1:WNW2"/>
    <mergeCell ref="WNX1:WNX2"/>
    <mergeCell ref="WNY1:WNY2"/>
    <mergeCell ref="WNZ1:WNZ2"/>
    <mergeCell ref="WOA1:WOA2"/>
    <mergeCell ref="WNR1:WNR2"/>
    <mergeCell ref="WNS1:WNS2"/>
    <mergeCell ref="WNT1:WNT2"/>
    <mergeCell ref="WNU1:WNU2"/>
    <mergeCell ref="WNV1:WNV2"/>
    <mergeCell ref="WNM1:WNM2"/>
    <mergeCell ref="WNN1:WNN2"/>
    <mergeCell ref="WNO1:WNO2"/>
    <mergeCell ref="WNP1:WNP2"/>
    <mergeCell ref="WNQ1:WNQ2"/>
    <mergeCell ref="WNH1:WNH2"/>
    <mergeCell ref="WNI1:WNI2"/>
    <mergeCell ref="WNJ1:WNJ2"/>
    <mergeCell ref="WNK1:WNK2"/>
    <mergeCell ref="WNL1:WNL2"/>
    <mergeCell ref="WNC1:WNC2"/>
    <mergeCell ref="WND1:WND2"/>
    <mergeCell ref="WNE1:WNE2"/>
    <mergeCell ref="WNF1:WNF2"/>
    <mergeCell ref="WNG1:WNG2"/>
    <mergeCell ref="WMX1:WMX2"/>
    <mergeCell ref="WMY1:WMY2"/>
    <mergeCell ref="WMZ1:WMZ2"/>
    <mergeCell ref="WNA1:WNA2"/>
    <mergeCell ref="WNB1:WNB2"/>
    <mergeCell ref="WMS1:WMS2"/>
    <mergeCell ref="WMT1:WMT2"/>
    <mergeCell ref="WMU1:WMU2"/>
    <mergeCell ref="WMV1:WMV2"/>
    <mergeCell ref="WMW1:WMW2"/>
    <mergeCell ref="WMN1:WMN2"/>
    <mergeCell ref="WMO1:WMO2"/>
    <mergeCell ref="WMP1:WMP2"/>
    <mergeCell ref="WMQ1:WMQ2"/>
    <mergeCell ref="WMR1:WMR2"/>
    <mergeCell ref="WMI1:WMI2"/>
    <mergeCell ref="WMJ1:WMJ2"/>
    <mergeCell ref="WMK1:WMK2"/>
    <mergeCell ref="WML1:WML2"/>
    <mergeCell ref="WMM1:WMM2"/>
    <mergeCell ref="WMD1:WMD2"/>
    <mergeCell ref="WME1:WME2"/>
    <mergeCell ref="WMF1:WMF2"/>
    <mergeCell ref="WMG1:WMG2"/>
    <mergeCell ref="WMH1:WMH2"/>
    <mergeCell ref="WLY1:WLY2"/>
    <mergeCell ref="WLZ1:WLZ2"/>
    <mergeCell ref="WMA1:WMA2"/>
    <mergeCell ref="WMB1:WMB2"/>
    <mergeCell ref="WMC1:WMC2"/>
    <mergeCell ref="WLT1:WLT2"/>
    <mergeCell ref="WLU1:WLU2"/>
    <mergeCell ref="WLV1:WLV2"/>
    <mergeCell ref="WLW1:WLW2"/>
    <mergeCell ref="WLX1:WLX2"/>
    <mergeCell ref="WLO1:WLO2"/>
    <mergeCell ref="WLP1:WLP2"/>
    <mergeCell ref="WLQ1:WLQ2"/>
    <mergeCell ref="WLR1:WLR2"/>
    <mergeCell ref="WLS1:WLS2"/>
    <mergeCell ref="WLJ1:WLJ2"/>
    <mergeCell ref="WLK1:WLK2"/>
    <mergeCell ref="WLL1:WLL2"/>
    <mergeCell ref="WLM1:WLM2"/>
    <mergeCell ref="WLN1:WLN2"/>
    <mergeCell ref="WLE1:WLE2"/>
    <mergeCell ref="WLF1:WLF2"/>
    <mergeCell ref="WLG1:WLG2"/>
    <mergeCell ref="WLH1:WLH2"/>
    <mergeCell ref="WLI1:WLI2"/>
    <mergeCell ref="WKZ1:WKZ2"/>
    <mergeCell ref="WLA1:WLA2"/>
    <mergeCell ref="WLB1:WLB2"/>
    <mergeCell ref="WLC1:WLC2"/>
    <mergeCell ref="WLD1:WLD2"/>
    <mergeCell ref="WKU1:WKU2"/>
    <mergeCell ref="WKV1:WKV2"/>
    <mergeCell ref="WKW1:WKW2"/>
    <mergeCell ref="WKX1:WKX2"/>
    <mergeCell ref="WKY1:WKY2"/>
    <mergeCell ref="WKP1:WKP2"/>
    <mergeCell ref="WKQ1:WKQ2"/>
    <mergeCell ref="WKR1:WKR2"/>
    <mergeCell ref="WKS1:WKS2"/>
    <mergeCell ref="WKT1:WKT2"/>
    <mergeCell ref="WKK1:WKK2"/>
    <mergeCell ref="WKL1:WKL2"/>
    <mergeCell ref="WKM1:WKM2"/>
    <mergeCell ref="WKN1:WKN2"/>
    <mergeCell ref="WKO1:WKO2"/>
    <mergeCell ref="WKF1:WKF2"/>
    <mergeCell ref="WKG1:WKG2"/>
    <mergeCell ref="WKH1:WKH2"/>
    <mergeCell ref="WKI1:WKI2"/>
    <mergeCell ref="WKJ1:WKJ2"/>
    <mergeCell ref="WKA1:WKA2"/>
    <mergeCell ref="WKB1:WKB2"/>
    <mergeCell ref="WKC1:WKC2"/>
    <mergeCell ref="WKD1:WKD2"/>
    <mergeCell ref="WKE1:WKE2"/>
    <mergeCell ref="WJV1:WJV2"/>
    <mergeCell ref="WJW1:WJW2"/>
    <mergeCell ref="WJX1:WJX2"/>
    <mergeCell ref="WJY1:WJY2"/>
    <mergeCell ref="WJZ1:WJZ2"/>
    <mergeCell ref="WJQ1:WJQ2"/>
    <mergeCell ref="WJR1:WJR2"/>
    <mergeCell ref="WJS1:WJS2"/>
    <mergeCell ref="WJT1:WJT2"/>
    <mergeCell ref="WJU1:WJU2"/>
    <mergeCell ref="WJL1:WJL2"/>
    <mergeCell ref="WJM1:WJM2"/>
    <mergeCell ref="WJN1:WJN2"/>
    <mergeCell ref="WJO1:WJO2"/>
    <mergeCell ref="WJP1:WJP2"/>
    <mergeCell ref="WJG1:WJG2"/>
    <mergeCell ref="WJH1:WJH2"/>
    <mergeCell ref="WJI1:WJI2"/>
    <mergeCell ref="WJJ1:WJJ2"/>
    <mergeCell ref="WJK1:WJK2"/>
    <mergeCell ref="WJB1:WJB2"/>
    <mergeCell ref="WJC1:WJC2"/>
    <mergeCell ref="WJD1:WJD2"/>
    <mergeCell ref="WJE1:WJE2"/>
    <mergeCell ref="WJF1:WJF2"/>
    <mergeCell ref="WIW1:WIW2"/>
    <mergeCell ref="WIX1:WIX2"/>
    <mergeCell ref="WIY1:WIY2"/>
    <mergeCell ref="WIZ1:WIZ2"/>
    <mergeCell ref="WJA1:WJA2"/>
    <mergeCell ref="WIR1:WIR2"/>
    <mergeCell ref="WIS1:WIS2"/>
    <mergeCell ref="WIT1:WIT2"/>
    <mergeCell ref="WIU1:WIU2"/>
    <mergeCell ref="WIV1:WIV2"/>
    <mergeCell ref="WIM1:WIM2"/>
    <mergeCell ref="WIN1:WIN2"/>
    <mergeCell ref="WIO1:WIO2"/>
    <mergeCell ref="WIP1:WIP2"/>
    <mergeCell ref="WIQ1:WIQ2"/>
    <mergeCell ref="WIH1:WIH2"/>
    <mergeCell ref="WII1:WII2"/>
    <mergeCell ref="WIJ1:WIJ2"/>
    <mergeCell ref="WIK1:WIK2"/>
    <mergeCell ref="WIL1:WIL2"/>
    <mergeCell ref="WIC1:WIC2"/>
    <mergeCell ref="WID1:WID2"/>
    <mergeCell ref="WIE1:WIE2"/>
    <mergeCell ref="WIF1:WIF2"/>
    <mergeCell ref="WIG1:WIG2"/>
    <mergeCell ref="WHX1:WHX2"/>
    <mergeCell ref="WHY1:WHY2"/>
    <mergeCell ref="WHZ1:WHZ2"/>
    <mergeCell ref="WIA1:WIA2"/>
    <mergeCell ref="WIB1:WIB2"/>
    <mergeCell ref="WHS1:WHS2"/>
    <mergeCell ref="WHT1:WHT2"/>
    <mergeCell ref="WHU1:WHU2"/>
    <mergeCell ref="WHV1:WHV2"/>
    <mergeCell ref="WHW1:WHW2"/>
    <mergeCell ref="WHN1:WHN2"/>
    <mergeCell ref="WHO1:WHO2"/>
    <mergeCell ref="WHP1:WHP2"/>
    <mergeCell ref="WHQ1:WHQ2"/>
    <mergeCell ref="WHR1:WHR2"/>
    <mergeCell ref="WHI1:WHI2"/>
    <mergeCell ref="WHJ1:WHJ2"/>
    <mergeCell ref="WHK1:WHK2"/>
    <mergeCell ref="WHL1:WHL2"/>
    <mergeCell ref="WHM1:WHM2"/>
    <mergeCell ref="WHD1:WHD2"/>
    <mergeCell ref="WHE1:WHE2"/>
    <mergeCell ref="WHF1:WHF2"/>
    <mergeCell ref="WHG1:WHG2"/>
    <mergeCell ref="WHH1:WHH2"/>
    <mergeCell ref="WGY1:WGY2"/>
    <mergeCell ref="WGZ1:WGZ2"/>
    <mergeCell ref="WHA1:WHA2"/>
    <mergeCell ref="WHB1:WHB2"/>
    <mergeCell ref="WHC1:WHC2"/>
    <mergeCell ref="WGT1:WGT2"/>
    <mergeCell ref="WGU1:WGU2"/>
    <mergeCell ref="WGV1:WGV2"/>
    <mergeCell ref="WGW1:WGW2"/>
    <mergeCell ref="WGX1:WGX2"/>
    <mergeCell ref="WGO1:WGO2"/>
    <mergeCell ref="WGP1:WGP2"/>
    <mergeCell ref="WGQ1:WGQ2"/>
    <mergeCell ref="WGR1:WGR2"/>
    <mergeCell ref="WGS1:WGS2"/>
    <mergeCell ref="WGJ1:WGJ2"/>
    <mergeCell ref="WGK1:WGK2"/>
    <mergeCell ref="WGL1:WGL2"/>
    <mergeCell ref="WGM1:WGM2"/>
    <mergeCell ref="WGN1:WGN2"/>
    <mergeCell ref="WGE1:WGE2"/>
    <mergeCell ref="WGF1:WGF2"/>
    <mergeCell ref="WGG1:WGG2"/>
    <mergeCell ref="WGH1:WGH2"/>
    <mergeCell ref="WGI1:WGI2"/>
    <mergeCell ref="WFZ1:WFZ2"/>
    <mergeCell ref="WGA1:WGA2"/>
    <mergeCell ref="WGB1:WGB2"/>
    <mergeCell ref="WGC1:WGC2"/>
    <mergeCell ref="WGD1:WGD2"/>
    <mergeCell ref="WFU1:WFU2"/>
    <mergeCell ref="WFV1:WFV2"/>
    <mergeCell ref="WFW1:WFW2"/>
    <mergeCell ref="WFX1:WFX2"/>
    <mergeCell ref="WFY1:WFY2"/>
    <mergeCell ref="WFP1:WFP2"/>
    <mergeCell ref="WFQ1:WFQ2"/>
    <mergeCell ref="WFR1:WFR2"/>
    <mergeCell ref="WFS1:WFS2"/>
    <mergeCell ref="WFT1:WFT2"/>
    <mergeCell ref="WFK1:WFK2"/>
    <mergeCell ref="WFL1:WFL2"/>
    <mergeCell ref="WFM1:WFM2"/>
    <mergeCell ref="WFN1:WFN2"/>
    <mergeCell ref="WFO1:WFO2"/>
    <mergeCell ref="WFF1:WFF2"/>
    <mergeCell ref="WFG1:WFG2"/>
    <mergeCell ref="WFH1:WFH2"/>
    <mergeCell ref="WFI1:WFI2"/>
    <mergeCell ref="WFJ1:WFJ2"/>
    <mergeCell ref="WFA1:WFA2"/>
    <mergeCell ref="WFB1:WFB2"/>
    <mergeCell ref="WFC1:WFC2"/>
    <mergeCell ref="WFD1:WFD2"/>
    <mergeCell ref="WFE1:WFE2"/>
    <mergeCell ref="WEV1:WEV2"/>
    <mergeCell ref="WEW1:WEW2"/>
    <mergeCell ref="WEX1:WEX2"/>
    <mergeCell ref="WEY1:WEY2"/>
    <mergeCell ref="WEZ1:WEZ2"/>
    <mergeCell ref="WEQ1:WEQ2"/>
    <mergeCell ref="WER1:WER2"/>
    <mergeCell ref="WES1:WES2"/>
    <mergeCell ref="WET1:WET2"/>
    <mergeCell ref="WEU1:WEU2"/>
    <mergeCell ref="WEL1:WEL2"/>
    <mergeCell ref="WEM1:WEM2"/>
    <mergeCell ref="WEN1:WEN2"/>
    <mergeCell ref="WEO1:WEO2"/>
    <mergeCell ref="WEP1:WEP2"/>
    <mergeCell ref="WEG1:WEG2"/>
    <mergeCell ref="WEH1:WEH2"/>
    <mergeCell ref="WEI1:WEI2"/>
    <mergeCell ref="WEJ1:WEJ2"/>
    <mergeCell ref="WEK1:WEK2"/>
    <mergeCell ref="WEB1:WEB2"/>
    <mergeCell ref="WEC1:WEC2"/>
    <mergeCell ref="WED1:WED2"/>
    <mergeCell ref="WEE1:WEE2"/>
    <mergeCell ref="WEF1:WEF2"/>
    <mergeCell ref="WDW1:WDW2"/>
    <mergeCell ref="WDX1:WDX2"/>
    <mergeCell ref="WDY1:WDY2"/>
    <mergeCell ref="WDZ1:WDZ2"/>
    <mergeCell ref="WEA1:WEA2"/>
    <mergeCell ref="WDR1:WDR2"/>
    <mergeCell ref="WDS1:WDS2"/>
    <mergeCell ref="WDT1:WDT2"/>
    <mergeCell ref="WDU1:WDU2"/>
    <mergeCell ref="WDV1:WDV2"/>
    <mergeCell ref="WDM1:WDM2"/>
    <mergeCell ref="WDN1:WDN2"/>
    <mergeCell ref="WDO1:WDO2"/>
    <mergeCell ref="WDP1:WDP2"/>
    <mergeCell ref="WDQ1:WDQ2"/>
    <mergeCell ref="WDH1:WDH2"/>
    <mergeCell ref="WDI1:WDI2"/>
    <mergeCell ref="WDJ1:WDJ2"/>
    <mergeCell ref="WDK1:WDK2"/>
    <mergeCell ref="WDL1:WDL2"/>
    <mergeCell ref="WDC1:WDC2"/>
    <mergeCell ref="WDD1:WDD2"/>
    <mergeCell ref="WDE1:WDE2"/>
    <mergeCell ref="WDF1:WDF2"/>
    <mergeCell ref="WDG1:WDG2"/>
    <mergeCell ref="WCX1:WCX2"/>
    <mergeCell ref="WCY1:WCY2"/>
    <mergeCell ref="WCZ1:WCZ2"/>
    <mergeCell ref="WDA1:WDA2"/>
    <mergeCell ref="WDB1:WDB2"/>
    <mergeCell ref="WCS1:WCS2"/>
    <mergeCell ref="WCT1:WCT2"/>
    <mergeCell ref="WCU1:WCU2"/>
    <mergeCell ref="WCV1:WCV2"/>
    <mergeCell ref="WCW1:WCW2"/>
    <mergeCell ref="WCN1:WCN2"/>
    <mergeCell ref="WCO1:WCO2"/>
    <mergeCell ref="WCP1:WCP2"/>
    <mergeCell ref="WCQ1:WCQ2"/>
    <mergeCell ref="WCR1:WCR2"/>
    <mergeCell ref="WCI1:WCI2"/>
    <mergeCell ref="WCJ1:WCJ2"/>
    <mergeCell ref="WCK1:WCK2"/>
    <mergeCell ref="WCL1:WCL2"/>
    <mergeCell ref="WCM1:WCM2"/>
    <mergeCell ref="WCD1:WCD2"/>
    <mergeCell ref="WCE1:WCE2"/>
    <mergeCell ref="WCF1:WCF2"/>
    <mergeCell ref="WCG1:WCG2"/>
    <mergeCell ref="WCH1:WCH2"/>
    <mergeCell ref="WBY1:WBY2"/>
    <mergeCell ref="WBZ1:WBZ2"/>
    <mergeCell ref="WCA1:WCA2"/>
    <mergeCell ref="WCB1:WCB2"/>
    <mergeCell ref="WCC1:WCC2"/>
    <mergeCell ref="WBT1:WBT2"/>
    <mergeCell ref="WBU1:WBU2"/>
    <mergeCell ref="WBV1:WBV2"/>
    <mergeCell ref="WBW1:WBW2"/>
    <mergeCell ref="WBX1:WBX2"/>
    <mergeCell ref="WBO1:WBO2"/>
    <mergeCell ref="WBP1:WBP2"/>
    <mergeCell ref="WBQ1:WBQ2"/>
    <mergeCell ref="WBR1:WBR2"/>
    <mergeCell ref="WBS1:WBS2"/>
    <mergeCell ref="WBJ1:WBJ2"/>
    <mergeCell ref="WBK1:WBK2"/>
    <mergeCell ref="WBL1:WBL2"/>
    <mergeCell ref="WBM1:WBM2"/>
    <mergeCell ref="WBN1:WBN2"/>
    <mergeCell ref="WBE1:WBE2"/>
    <mergeCell ref="WBF1:WBF2"/>
    <mergeCell ref="WBG1:WBG2"/>
    <mergeCell ref="WBH1:WBH2"/>
    <mergeCell ref="WBI1:WBI2"/>
    <mergeCell ref="WAZ1:WAZ2"/>
    <mergeCell ref="WBA1:WBA2"/>
    <mergeCell ref="WBB1:WBB2"/>
    <mergeCell ref="WBC1:WBC2"/>
    <mergeCell ref="WBD1:WBD2"/>
    <mergeCell ref="WAU1:WAU2"/>
    <mergeCell ref="WAV1:WAV2"/>
    <mergeCell ref="WAW1:WAW2"/>
    <mergeCell ref="WAX1:WAX2"/>
    <mergeCell ref="WAY1:WAY2"/>
    <mergeCell ref="WAP1:WAP2"/>
    <mergeCell ref="WAQ1:WAQ2"/>
    <mergeCell ref="WAR1:WAR2"/>
    <mergeCell ref="WAS1:WAS2"/>
    <mergeCell ref="WAT1:WAT2"/>
    <mergeCell ref="WAK1:WAK2"/>
    <mergeCell ref="WAL1:WAL2"/>
    <mergeCell ref="WAM1:WAM2"/>
    <mergeCell ref="WAN1:WAN2"/>
    <mergeCell ref="WAO1:WAO2"/>
    <mergeCell ref="WAF1:WAF2"/>
    <mergeCell ref="WAG1:WAG2"/>
    <mergeCell ref="WAH1:WAH2"/>
    <mergeCell ref="WAI1:WAI2"/>
    <mergeCell ref="WAJ1:WAJ2"/>
    <mergeCell ref="WAA1:WAA2"/>
    <mergeCell ref="WAB1:WAB2"/>
    <mergeCell ref="WAC1:WAC2"/>
    <mergeCell ref="WAD1:WAD2"/>
    <mergeCell ref="WAE1:WAE2"/>
    <mergeCell ref="VZV1:VZV2"/>
    <mergeCell ref="VZW1:VZW2"/>
    <mergeCell ref="VZX1:VZX2"/>
    <mergeCell ref="VZY1:VZY2"/>
    <mergeCell ref="VZZ1:VZZ2"/>
    <mergeCell ref="VZQ1:VZQ2"/>
    <mergeCell ref="VZR1:VZR2"/>
    <mergeCell ref="VZS1:VZS2"/>
    <mergeCell ref="VZT1:VZT2"/>
    <mergeCell ref="VZU1:VZU2"/>
    <mergeCell ref="VZL1:VZL2"/>
    <mergeCell ref="VZM1:VZM2"/>
    <mergeCell ref="VZN1:VZN2"/>
    <mergeCell ref="VZO1:VZO2"/>
    <mergeCell ref="VZP1:VZP2"/>
    <mergeCell ref="VZG1:VZG2"/>
    <mergeCell ref="VZH1:VZH2"/>
    <mergeCell ref="VZI1:VZI2"/>
    <mergeCell ref="VZJ1:VZJ2"/>
    <mergeCell ref="VZK1:VZK2"/>
    <mergeCell ref="VZB1:VZB2"/>
    <mergeCell ref="VZC1:VZC2"/>
    <mergeCell ref="VZD1:VZD2"/>
    <mergeCell ref="VZE1:VZE2"/>
    <mergeCell ref="VZF1:VZF2"/>
    <mergeCell ref="VYW1:VYW2"/>
    <mergeCell ref="VYX1:VYX2"/>
    <mergeCell ref="VYY1:VYY2"/>
    <mergeCell ref="VYZ1:VYZ2"/>
    <mergeCell ref="VZA1:VZA2"/>
    <mergeCell ref="VYR1:VYR2"/>
    <mergeCell ref="VYS1:VYS2"/>
    <mergeCell ref="VYT1:VYT2"/>
    <mergeCell ref="VYU1:VYU2"/>
    <mergeCell ref="VYV1:VYV2"/>
    <mergeCell ref="VYM1:VYM2"/>
    <mergeCell ref="VYN1:VYN2"/>
    <mergeCell ref="VYO1:VYO2"/>
    <mergeCell ref="VYP1:VYP2"/>
    <mergeCell ref="VYQ1:VYQ2"/>
    <mergeCell ref="VYH1:VYH2"/>
    <mergeCell ref="VYI1:VYI2"/>
    <mergeCell ref="VYJ1:VYJ2"/>
    <mergeCell ref="VYK1:VYK2"/>
    <mergeCell ref="VYL1:VYL2"/>
    <mergeCell ref="VYC1:VYC2"/>
    <mergeCell ref="VYD1:VYD2"/>
    <mergeCell ref="VYE1:VYE2"/>
    <mergeCell ref="VYF1:VYF2"/>
    <mergeCell ref="VYG1:VYG2"/>
    <mergeCell ref="VXX1:VXX2"/>
    <mergeCell ref="VXY1:VXY2"/>
    <mergeCell ref="VXZ1:VXZ2"/>
    <mergeCell ref="VYA1:VYA2"/>
    <mergeCell ref="VYB1:VYB2"/>
    <mergeCell ref="VXS1:VXS2"/>
    <mergeCell ref="VXT1:VXT2"/>
    <mergeCell ref="VXU1:VXU2"/>
    <mergeCell ref="VXV1:VXV2"/>
    <mergeCell ref="VXW1:VXW2"/>
    <mergeCell ref="VXN1:VXN2"/>
    <mergeCell ref="VXO1:VXO2"/>
    <mergeCell ref="VXP1:VXP2"/>
    <mergeCell ref="VXQ1:VXQ2"/>
    <mergeCell ref="VXR1:VXR2"/>
    <mergeCell ref="VXI1:VXI2"/>
    <mergeCell ref="VXJ1:VXJ2"/>
    <mergeCell ref="VXK1:VXK2"/>
    <mergeCell ref="VXL1:VXL2"/>
    <mergeCell ref="VXM1:VXM2"/>
    <mergeCell ref="VXD1:VXD2"/>
    <mergeCell ref="VXE1:VXE2"/>
    <mergeCell ref="VXF1:VXF2"/>
    <mergeCell ref="VXG1:VXG2"/>
    <mergeCell ref="VXH1:VXH2"/>
    <mergeCell ref="VWY1:VWY2"/>
    <mergeCell ref="VWZ1:VWZ2"/>
    <mergeCell ref="VXA1:VXA2"/>
    <mergeCell ref="VXB1:VXB2"/>
    <mergeCell ref="VXC1:VXC2"/>
    <mergeCell ref="VWT1:VWT2"/>
    <mergeCell ref="VWU1:VWU2"/>
    <mergeCell ref="VWV1:VWV2"/>
    <mergeCell ref="VWW1:VWW2"/>
    <mergeCell ref="VWX1:VWX2"/>
    <mergeCell ref="VWO1:VWO2"/>
    <mergeCell ref="VWP1:VWP2"/>
    <mergeCell ref="VWQ1:VWQ2"/>
    <mergeCell ref="VWR1:VWR2"/>
    <mergeCell ref="VWS1:VWS2"/>
    <mergeCell ref="VWJ1:VWJ2"/>
    <mergeCell ref="VWK1:VWK2"/>
    <mergeCell ref="VWL1:VWL2"/>
    <mergeCell ref="VWM1:VWM2"/>
    <mergeCell ref="VWN1:VWN2"/>
    <mergeCell ref="VWE1:VWE2"/>
    <mergeCell ref="VWF1:VWF2"/>
    <mergeCell ref="VWG1:VWG2"/>
    <mergeCell ref="VWH1:VWH2"/>
    <mergeCell ref="VWI1:VWI2"/>
    <mergeCell ref="VVZ1:VVZ2"/>
    <mergeCell ref="VWA1:VWA2"/>
    <mergeCell ref="VWB1:VWB2"/>
    <mergeCell ref="VWC1:VWC2"/>
    <mergeCell ref="VWD1:VWD2"/>
    <mergeCell ref="VVU1:VVU2"/>
    <mergeCell ref="VVV1:VVV2"/>
    <mergeCell ref="VVW1:VVW2"/>
    <mergeCell ref="VVX1:VVX2"/>
    <mergeCell ref="VVY1:VVY2"/>
    <mergeCell ref="VVP1:VVP2"/>
    <mergeCell ref="VVQ1:VVQ2"/>
    <mergeCell ref="VVR1:VVR2"/>
    <mergeCell ref="VVS1:VVS2"/>
    <mergeCell ref="VVT1:VVT2"/>
    <mergeCell ref="VVK1:VVK2"/>
    <mergeCell ref="VVL1:VVL2"/>
    <mergeCell ref="VVM1:VVM2"/>
    <mergeCell ref="VVN1:VVN2"/>
    <mergeCell ref="VVO1:VVO2"/>
    <mergeCell ref="VVF1:VVF2"/>
    <mergeCell ref="VVG1:VVG2"/>
    <mergeCell ref="VVH1:VVH2"/>
    <mergeCell ref="VVI1:VVI2"/>
    <mergeCell ref="VVJ1:VVJ2"/>
    <mergeCell ref="VVA1:VVA2"/>
    <mergeCell ref="VVB1:VVB2"/>
    <mergeCell ref="VVC1:VVC2"/>
    <mergeCell ref="VVD1:VVD2"/>
    <mergeCell ref="VVE1:VVE2"/>
    <mergeCell ref="VUV1:VUV2"/>
    <mergeCell ref="VUW1:VUW2"/>
    <mergeCell ref="VUX1:VUX2"/>
    <mergeCell ref="VUY1:VUY2"/>
    <mergeCell ref="VUZ1:VUZ2"/>
    <mergeCell ref="VUQ1:VUQ2"/>
    <mergeCell ref="VUR1:VUR2"/>
    <mergeCell ref="VUS1:VUS2"/>
    <mergeCell ref="VUT1:VUT2"/>
    <mergeCell ref="VUU1:VUU2"/>
    <mergeCell ref="VUL1:VUL2"/>
    <mergeCell ref="VUM1:VUM2"/>
    <mergeCell ref="VUN1:VUN2"/>
    <mergeCell ref="VUO1:VUO2"/>
    <mergeCell ref="VUP1:VUP2"/>
    <mergeCell ref="VUG1:VUG2"/>
    <mergeCell ref="VUH1:VUH2"/>
    <mergeCell ref="VUI1:VUI2"/>
    <mergeCell ref="VUJ1:VUJ2"/>
    <mergeCell ref="VUK1:VUK2"/>
    <mergeCell ref="VUB1:VUB2"/>
    <mergeCell ref="VUC1:VUC2"/>
    <mergeCell ref="VUD1:VUD2"/>
    <mergeCell ref="VUE1:VUE2"/>
    <mergeCell ref="VUF1:VUF2"/>
    <mergeCell ref="VTW1:VTW2"/>
    <mergeCell ref="VTX1:VTX2"/>
    <mergeCell ref="VTY1:VTY2"/>
    <mergeCell ref="VTZ1:VTZ2"/>
    <mergeCell ref="VUA1:VUA2"/>
    <mergeCell ref="VTR1:VTR2"/>
    <mergeCell ref="VTS1:VTS2"/>
    <mergeCell ref="VTT1:VTT2"/>
    <mergeCell ref="VTU1:VTU2"/>
    <mergeCell ref="VTV1:VTV2"/>
    <mergeCell ref="VTM1:VTM2"/>
    <mergeCell ref="VTN1:VTN2"/>
    <mergeCell ref="VTO1:VTO2"/>
    <mergeCell ref="VTP1:VTP2"/>
    <mergeCell ref="VTQ1:VTQ2"/>
    <mergeCell ref="VTH1:VTH2"/>
    <mergeCell ref="VTI1:VTI2"/>
    <mergeCell ref="VTJ1:VTJ2"/>
    <mergeCell ref="VTK1:VTK2"/>
    <mergeCell ref="VTL1:VTL2"/>
    <mergeCell ref="VTC1:VTC2"/>
    <mergeCell ref="VTD1:VTD2"/>
    <mergeCell ref="VTE1:VTE2"/>
    <mergeCell ref="VTF1:VTF2"/>
    <mergeCell ref="VTG1:VTG2"/>
    <mergeCell ref="VSX1:VSX2"/>
    <mergeCell ref="VSY1:VSY2"/>
    <mergeCell ref="VSZ1:VSZ2"/>
    <mergeCell ref="VTA1:VTA2"/>
    <mergeCell ref="VTB1:VTB2"/>
    <mergeCell ref="VSS1:VSS2"/>
    <mergeCell ref="VST1:VST2"/>
    <mergeCell ref="VSU1:VSU2"/>
    <mergeCell ref="VSV1:VSV2"/>
    <mergeCell ref="VSW1:VSW2"/>
    <mergeCell ref="VSN1:VSN2"/>
    <mergeCell ref="VSO1:VSO2"/>
    <mergeCell ref="VSP1:VSP2"/>
    <mergeCell ref="VSQ1:VSQ2"/>
    <mergeCell ref="VSR1:VSR2"/>
    <mergeCell ref="VSI1:VSI2"/>
    <mergeCell ref="VSJ1:VSJ2"/>
    <mergeCell ref="VSK1:VSK2"/>
    <mergeCell ref="VSL1:VSL2"/>
    <mergeCell ref="VSM1:VSM2"/>
    <mergeCell ref="VSD1:VSD2"/>
    <mergeCell ref="VSE1:VSE2"/>
    <mergeCell ref="VSF1:VSF2"/>
    <mergeCell ref="VSG1:VSG2"/>
    <mergeCell ref="VSH1:VSH2"/>
    <mergeCell ref="VRY1:VRY2"/>
    <mergeCell ref="VRZ1:VRZ2"/>
    <mergeCell ref="VSA1:VSA2"/>
    <mergeCell ref="VSB1:VSB2"/>
    <mergeCell ref="VSC1:VSC2"/>
    <mergeCell ref="VRT1:VRT2"/>
    <mergeCell ref="VRU1:VRU2"/>
    <mergeCell ref="VRV1:VRV2"/>
    <mergeCell ref="VRW1:VRW2"/>
    <mergeCell ref="VRX1:VRX2"/>
    <mergeCell ref="VRO1:VRO2"/>
    <mergeCell ref="VRP1:VRP2"/>
    <mergeCell ref="VRQ1:VRQ2"/>
    <mergeCell ref="VRR1:VRR2"/>
    <mergeCell ref="VRS1:VRS2"/>
    <mergeCell ref="VRJ1:VRJ2"/>
    <mergeCell ref="VRK1:VRK2"/>
    <mergeCell ref="VRL1:VRL2"/>
    <mergeCell ref="VRM1:VRM2"/>
    <mergeCell ref="VRN1:VRN2"/>
    <mergeCell ref="VRE1:VRE2"/>
    <mergeCell ref="VRF1:VRF2"/>
    <mergeCell ref="VRG1:VRG2"/>
    <mergeCell ref="VRH1:VRH2"/>
    <mergeCell ref="VRI1:VRI2"/>
    <mergeCell ref="VQZ1:VQZ2"/>
    <mergeCell ref="VRA1:VRA2"/>
    <mergeCell ref="VRB1:VRB2"/>
    <mergeCell ref="VRC1:VRC2"/>
    <mergeCell ref="VRD1:VRD2"/>
    <mergeCell ref="VQU1:VQU2"/>
    <mergeCell ref="VQV1:VQV2"/>
    <mergeCell ref="VQW1:VQW2"/>
    <mergeCell ref="VQX1:VQX2"/>
    <mergeCell ref="VQY1:VQY2"/>
    <mergeCell ref="VQP1:VQP2"/>
    <mergeCell ref="VQQ1:VQQ2"/>
    <mergeCell ref="VQR1:VQR2"/>
    <mergeCell ref="VQS1:VQS2"/>
    <mergeCell ref="VQT1:VQT2"/>
    <mergeCell ref="VQK1:VQK2"/>
    <mergeCell ref="VQL1:VQL2"/>
    <mergeCell ref="VQM1:VQM2"/>
    <mergeCell ref="VQN1:VQN2"/>
    <mergeCell ref="VQO1:VQO2"/>
    <mergeCell ref="VQF1:VQF2"/>
    <mergeCell ref="VQG1:VQG2"/>
    <mergeCell ref="VQH1:VQH2"/>
    <mergeCell ref="VQI1:VQI2"/>
    <mergeCell ref="VQJ1:VQJ2"/>
    <mergeCell ref="VQA1:VQA2"/>
    <mergeCell ref="VQB1:VQB2"/>
    <mergeCell ref="VQC1:VQC2"/>
    <mergeCell ref="VQD1:VQD2"/>
    <mergeCell ref="VQE1:VQE2"/>
    <mergeCell ref="VPV1:VPV2"/>
    <mergeCell ref="VPW1:VPW2"/>
    <mergeCell ref="VPX1:VPX2"/>
    <mergeCell ref="VPY1:VPY2"/>
    <mergeCell ref="VPZ1:VPZ2"/>
    <mergeCell ref="VPQ1:VPQ2"/>
    <mergeCell ref="VPR1:VPR2"/>
    <mergeCell ref="VPS1:VPS2"/>
    <mergeCell ref="VPT1:VPT2"/>
    <mergeCell ref="VPU1:VPU2"/>
    <mergeCell ref="VPL1:VPL2"/>
    <mergeCell ref="VPM1:VPM2"/>
    <mergeCell ref="VPN1:VPN2"/>
    <mergeCell ref="VPO1:VPO2"/>
    <mergeCell ref="VPP1:VPP2"/>
    <mergeCell ref="VPG1:VPG2"/>
    <mergeCell ref="VPH1:VPH2"/>
    <mergeCell ref="VPI1:VPI2"/>
    <mergeCell ref="VPJ1:VPJ2"/>
    <mergeCell ref="VPK1:VPK2"/>
    <mergeCell ref="VPB1:VPB2"/>
    <mergeCell ref="VPC1:VPC2"/>
    <mergeCell ref="VPD1:VPD2"/>
    <mergeCell ref="VPE1:VPE2"/>
    <mergeCell ref="VPF1:VPF2"/>
    <mergeCell ref="VOW1:VOW2"/>
    <mergeCell ref="VOX1:VOX2"/>
    <mergeCell ref="VOY1:VOY2"/>
    <mergeCell ref="VOZ1:VOZ2"/>
    <mergeCell ref="VPA1:VPA2"/>
    <mergeCell ref="VOR1:VOR2"/>
    <mergeCell ref="VOS1:VOS2"/>
    <mergeCell ref="VOT1:VOT2"/>
    <mergeCell ref="VOU1:VOU2"/>
    <mergeCell ref="VOV1:VOV2"/>
    <mergeCell ref="VOM1:VOM2"/>
    <mergeCell ref="VON1:VON2"/>
    <mergeCell ref="VOO1:VOO2"/>
    <mergeCell ref="VOP1:VOP2"/>
    <mergeCell ref="VOQ1:VOQ2"/>
    <mergeCell ref="VOH1:VOH2"/>
    <mergeCell ref="VOI1:VOI2"/>
    <mergeCell ref="VOJ1:VOJ2"/>
    <mergeCell ref="VOK1:VOK2"/>
    <mergeCell ref="VOL1:VOL2"/>
    <mergeCell ref="VOC1:VOC2"/>
    <mergeCell ref="VOD1:VOD2"/>
    <mergeCell ref="VOE1:VOE2"/>
    <mergeCell ref="VOF1:VOF2"/>
    <mergeCell ref="VOG1:VOG2"/>
    <mergeCell ref="VNX1:VNX2"/>
    <mergeCell ref="VNY1:VNY2"/>
    <mergeCell ref="VNZ1:VNZ2"/>
    <mergeCell ref="VOA1:VOA2"/>
    <mergeCell ref="VOB1:VOB2"/>
    <mergeCell ref="VNS1:VNS2"/>
    <mergeCell ref="VNT1:VNT2"/>
    <mergeCell ref="VNU1:VNU2"/>
    <mergeCell ref="VNV1:VNV2"/>
    <mergeCell ref="VNW1:VNW2"/>
    <mergeCell ref="VNN1:VNN2"/>
    <mergeCell ref="VNO1:VNO2"/>
    <mergeCell ref="VNP1:VNP2"/>
    <mergeCell ref="VNQ1:VNQ2"/>
    <mergeCell ref="VNR1:VNR2"/>
    <mergeCell ref="VNI1:VNI2"/>
    <mergeCell ref="VNJ1:VNJ2"/>
    <mergeCell ref="VNK1:VNK2"/>
    <mergeCell ref="VNL1:VNL2"/>
    <mergeCell ref="VNM1:VNM2"/>
    <mergeCell ref="VND1:VND2"/>
    <mergeCell ref="VNE1:VNE2"/>
    <mergeCell ref="VNF1:VNF2"/>
    <mergeCell ref="VNG1:VNG2"/>
    <mergeCell ref="VNH1:VNH2"/>
    <mergeCell ref="VMY1:VMY2"/>
    <mergeCell ref="VMZ1:VMZ2"/>
    <mergeCell ref="VNA1:VNA2"/>
    <mergeCell ref="VNB1:VNB2"/>
    <mergeCell ref="VNC1:VNC2"/>
    <mergeCell ref="VMT1:VMT2"/>
    <mergeCell ref="VMU1:VMU2"/>
    <mergeCell ref="VMV1:VMV2"/>
    <mergeCell ref="VMW1:VMW2"/>
    <mergeCell ref="VMX1:VMX2"/>
    <mergeCell ref="VMO1:VMO2"/>
    <mergeCell ref="VMP1:VMP2"/>
    <mergeCell ref="VMQ1:VMQ2"/>
    <mergeCell ref="VMR1:VMR2"/>
    <mergeCell ref="VMS1:VMS2"/>
    <mergeCell ref="VMJ1:VMJ2"/>
    <mergeCell ref="VMK1:VMK2"/>
    <mergeCell ref="VML1:VML2"/>
    <mergeCell ref="VMM1:VMM2"/>
    <mergeCell ref="VMN1:VMN2"/>
    <mergeCell ref="VME1:VME2"/>
    <mergeCell ref="VMF1:VMF2"/>
    <mergeCell ref="VMG1:VMG2"/>
    <mergeCell ref="VMH1:VMH2"/>
    <mergeCell ref="VMI1:VMI2"/>
    <mergeCell ref="VLZ1:VLZ2"/>
    <mergeCell ref="VMA1:VMA2"/>
    <mergeCell ref="VMB1:VMB2"/>
    <mergeCell ref="VMC1:VMC2"/>
    <mergeCell ref="VMD1:VMD2"/>
    <mergeCell ref="VLU1:VLU2"/>
    <mergeCell ref="VLV1:VLV2"/>
    <mergeCell ref="VLW1:VLW2"/>
    <mergeCell ref="VLX1:VLX2"/>
    <mergeCell ref="VLY1:VLY2"/>
    <mergeCell ref="VLP1:VLP2"/>
    <mergeCell ref="VLQ1:VLQ2"/>
    <mergeCell ref="VLR1:VLR2"/>
    <mergeCell ref="VLS1:VLS2"/>
    <mergeCell ref="VLT1:VLT2"/>
    <mergeCell ref="VLK1:VLK2"/>
    <mergeCell ref="VLL1:VLL2"/>
    <mergeCell ref="VLM1:VLM2"/>
    <mergeCell ref="VLN1:VLN2"/>
    <mergeCell ref="VLO1:VLO2"/>
    <mergeCell ref="VLF1:VLF2"/>
    <mergeCell ref="VLG1:VLG2"/>
    <mergeCell ref="VLH1:VLH2"/>
    <mergeCell ref="VLI1:VLI2"/>
    <mergeCell ref="VLJ1:VLJ2"/>
    <mergeCell ref="VLA1:VLA2"/>
    <mergeCell ref="VLB1:VLB2"/>
    <mergeCell ref="VLC1:VLC2"/>
    <mergeCell ref="VLD1:VLD2"/>
    <mergeCell ref="VLE1:VLE2"/>
    <mergeCell ref="VKV1:VKV2"/>
    <mergeCell ref="VKW1:VKW2"/>
    <mergeCell ref="VKX1:VKX2"/>
    <mergeCell ref="VKY1:VKY2"/>
    <mergeCell ref="VKZ1:VKZ2"/>
    <mergeCell ref="VKQ1:VKQ2"/>
    <mergeCell ref="VKR1:VKR2"/>
    <mergeCell ref="VKS1:VKS2"/>
    <mergeCell ref="VKT1:VKT2"/>
    <mergeCell ref="VKU1:VKU2"/>
    <mergeCell ref="VKL1:VKL2"/>
    <mergeCell ref="VKM1:VKM2"/>
    <mergeCell ref="VKN1:VKN2"/>
    <mergeCell ref="VKO1:VKO2"/>
    <mergeCell ref="VKP1:VKP2"/>
    <mergeCell ref="VKG1:VKG2"/>
    <mergeCell ref="VKH1:VKH2"/>
    <mergeCell ref="VKI1:VKI2"/>
    <mergeCell ref="VKJ1:VKJ2"/>
    <mergeCell ref="VKK1:VKK2"/>
    <mergeCell ref="VKB1:VKB2"/>
    <mergeCell ref="VKC1:VKC2"/>
    <mergeCell ref="VKD1:VKD2"/>
    <mergeCell ref="VKE1:VKE2"/>
    <mergeCell ref="VKF1:VKF2"/>
    <mergeCell ref="VJW1:VJW2"/>
    <mergeCell ref="VJX1:VJX2"/>
    <mergeCell ref="VJY1:VJY2"/>
    <mergeCell ref="VJZ1:VJZ2"/>
    <mergeCell ref="VKA1:VKA2"/>
    <mergeCell ref="VJR1:VJR2"/>
    <mergeCell ref="VJS1:VJS2"/>
    <mergeCell ref="VJT1:VJT2"/>
    <mergeCell ref="VJU1:VJU2"/>
    <mergeCell ref="VJV1:VJV2"/>
    <mergeCell ref="VJM1:VJM2"/>
    <mergeCell ref="VJN1:VJN2"/>
    <mergeCell ref="VJO1:VJO2"/>
    <mergeCell ref="VJP1:VJP2"/>
    <mergeCell ref="VJQ1:VJQ2"/>
    <mergeCell ref="VJH1:VJH2"/>
    <mergeCell ref="VJI1:VJI2"/>
    <mergeCell ref="VJJ1:VJJ2"/>
    <mergeCell ref="VJK1:VJK2"/>
    <mergeCell ref="VJL1:VJL2"/>
    <mergeCell ref="VJC1:VJC2"/>
    <mergeCell ref="VJD1:VJD2"/>
    <mergeCell ref="VJE1:VJE2"/>
    <mergeCell ref="VJF1:VJF2"/>
    <mergeCell ref="VJG1:VJG2"/>
    <mergeCell ref="VIX1:VIX2"/>
    <mergeCell ref="VIY1:VIY2"/>
    <mergeCell ref="VIZ1:VIZ2"/>
    <mergeCell ref="VJA1:VJA2"/>
    <mergeCell ref="VJB1:VJB2"/>
    <mergeCell ref="VIS1:VIS2"/>
    <mergeCell ref="VIT1:VIT2"/>
    <mergeCell ref="VIU1:VIU2"/>
    <mergeCell ref="VIV1:VIV2"/>
    <mergeCell ref="VIW1:VIW2"/>
    <mergeCell ref="VIN1:VIN2"/>
    <mergeCell ref="VIO1:VIO2"/>
    <mergeCell ref="VIP1:VIP2"/>
    <mergeCell ref="VIQ1:VIQ2"/>
    <mergeCell ref="VIR1:VIR2"/>
    <mergeCell ref="VII1:VII2"/>
    <mergeCell ref="VIJ1:VIJ2"/>
    <mergeCell ref="VIK1:VIK2"/>
    <mergeCell ref="VIL1:VIL2"/>
    <mergeCell ref="VIM1:VIM2"/>
    <mergeCell ref="VID1:VID2"/>
    <mergeCell ref="VIE1:VIE2"/>
    <mergeCell ref="VIF1:VIF2"/>
    <mergeCell ref="VIG1:VIG2"/>
    <mergeCell ref="VIH1:VIH2"/>
    <mergeCell ref="VHY1:VHY2"/>
    <mergeCell ref="VHZ1:VHZ2"/>
    <mergeCell ref="VIA1:VIA2"/>
    <mergeCell ref="VIB1:VIB2"/>
    <mergeCell ref="VIC1:VIC2"/>
    <mergeCell ref="VHT1:VHT2"/>
    <mergeCell ref="VHU1:VHU2"/>
    <mergeCell ref="VHV1:VHV2"/>
    <mergeCell ref="VHW1:VHW2"/>
    <mergeCell ref="VHX1:VHX2"/>
    <mergeCell ref="VHO1:VHO2"/>
    <mergeCell ref="VHP1:VHP2"/>
    <mergeCell ref="VHQ1:VHQ2"/>
    <mergeCell ref="VHR1:VHR2"/>
    <mergeCell ref="VHS1:VHS2"/>
    <mergeCell ref="VHJ1:VHJ2"/>
    <mergeCell ref="VHK1:VHK2"/>
    <mergeCell ref="VHL1:VHL2"/>
    <mergeCell ref="VHM1:VHM2"/>
    <mergeCell ref="VHN1:VHN2"/>
    <mergeCell ref="VHE1:VHE2"/>
    <mergeCell ref="VHF1:VHF2"/>
    <mergeCell ref="VHG1:VHG2"/>
    <mergeCell ref="VHH1:VHH2"/>
    <mergeCell ref="VHI1:VHI2"/>
    <mergeCell ref="VGZ1:VGZ2"/>
    <mergeCell ref="VHA1:VHA2"/>
    <mergeCell ref="VHB1:VHB2"/>
    <mergeCell ref="VHC1:VHC2"/>
    <mergeCell ref="VHD1:VHD2"/>
    <mergeCell ref="VGU1:VGU2"/>
    <mergeCell ref="VGV1:VGV2"/>
    <mergeCell ref="VGW1:VGW2"/>
    <mergeCell ref="VGX1:VGX2"/>
    <mergeCell ref="VGY1:VGY2"/>
    <mergeCell ref="VGP1:VGP2"/>
    <mergeCell ref="VGQ1:VGQ2"/>
    <mergeCell ref="VGR1:VGR2"/>
    <mergeCell ref="VGS1:VGS2"/>
    <mergeCell ref="VGT1:VGT2"/>
    <mergeCell ref="VGK1:VGK2"/>
    <mergeCell ref="VGL1:VGL2"/>
    <mergeCell ref="VGM1:VGM2"/>
    <mergeCell ref="VGN1:VGN2"/>
    <mergeCell ref="VGO1:VGO2"/>
    <mergeCell ref="VGF1:VGF2"/>
    <mergeCell ref="VGG1:VGG2"/>
    <mergeCell ref="VGH1:VGH2"/>
    <mergeCell ref="VGI1:VGI2"/>
    <mergeCell ref="VGJ1:VGJ2"/>
    <mergeCell ref="VGA1:VGA2"/>
    <mergeCell ref="VGB1:VGB2"/>
    <mergeCell ref="VGC1:VGC2"/>
    <mergeCell ref="VGD1:VGD2"/>
    <mergeCell ref="VGE1:VGE2"/>
    <mergeCell ref="VFV1:VFV2"/>
    <mergeCell ref="VFW1:VFW2"/>
    <mergeCell ref="VFX1:VFX2"/>
    <mergeCell ref="VFY1:VFY2"/>
    <mergeCell ref="VFZ1:VFZ2"/>
    <mergeCell ref="VFQ1:VFQ2"/>
    <mergeCell ref="VFR1:VFR2"/>
    <mergeCell ref="VFS1:VFS2"/>
    <mergeCell ref="VFT1:VFT2"/>
    <mergeCell ref="VFU1:VFU2"/>
    <mergeCell ref="VFL1:VFL2"/>
    <mergeCell ref="VFM1:VFM2"/>
    <mergeCell ref="VFN1:VFN2"/>
    <mergeCell ref="VFO1:VFO2"/>
    <mergeCell ref="VFP1:VFP2"/>
    <mergeCell ref="VFG1:VFG2"/>
    <mergeCell ref="VFH1:VFH2"/>
    <mergeCell ref="VFI1:VFI2"/>
    <mergeCell ref="VFJ1:VFJ2"/>
    <mergeCell ref="VFK1:VFK2"/>
    <mergeCell ref="VFB1:VFB2"/>
    <mergeCell ref="VFC1:VFC2"/>
    <mergeCell ref="VFD1:VFD2"/>
    <mergeCell ref="VFE1:VFE2"/>
    <mergeCell ref="VFF1:VFF2"/>
    <mergeCell ref="VEW1:VEW2"/>
    <mergeCell ref="VEX1:VEX2"/>
    <mergeCell ref="VEY1:VEY2"/>
    <mergeCell ref="VEZ1:VEZ2"/>
    <mergeCell ref="VFA1:VFA2"/>
    <mergeCell ref="VER1:VER2"/>
    <mergeCell ref="VES1:VES2"/>
    <mergeCell ref="VET1:VET2"/>
    <mergeCell ref="VEU1:VEU2"/>
    <mergeCell ref="VEV1:VEV2"/>
    <mergeCell ref="VEM1:VEM2"/>
    <mergeCell ref="VEN1:VEN2"/>
    <mergeCell ref="VEO1:VEO2"/>
    <mergeCell ref="VEP1:VEP2"/>
    <mergeCell ref="VEQ1:VEQ2"/>
    <mergeCell ref="VEH1:VEH2"/>
    <mergeCell ref="VEI1:VEI2"/>
    <mergeCell ref="VEJ1:VEJ2"/>
    <mergeCell ref="VEK1:VEK2"/>
    <mergeCell ref="VEL1:VEL2"/>
    <mergeCell ref="VEC1:VEC2"/>
    <mergeCell ref="VED1:VED2"/>
    <mergeCell ref="VEE1:VEE2"/>
    <mergeCell ref="VEF1:VEF2"/>
    <mergeCell ref="VEG1:VEG2"/>
    <mergeCell ref="VDX1:VDX2"/>
    <mergeCell ref="VDY1:VDY2"/>
    <mergeCell ref="VDZ1:VDZ2"/>
    <mergeCell ref="VEA1:VEA2"/>
    <mergeCell ref="VEB1:VEB2"/>
    <mergeCell ref="VDS1:VDS2"/>
    <mergeCell ref="VDT1:VDT2"/>
    <mergeCell ref="VDU1:VDU2"/>
    <mergeCell ref="VDV1:VDV2"/>
    <mergeCell ref="VDW1:VDW2"/>
    <mergeCell ref="VDN1:VDN2"/>
    <mergeCell ref="VDO1:VDO2"/>
    <mergeCell ref="VDP1:VDP2"/>
    <mergeCell ref="VDQ1:VDQ2"/>
    <mergeCell ref="VDR1:VDR2"/>
    <mergeCell ref="VDI1:VDI2"/>
    <mergeCell ref="VDJ1:VDJ2"/>
    <mergeCell ref="VDK1:VDK2"/>
    <mergeCell ref="VDL1:VDL2"/>
    <mergeCell ref="VDM1:VDM2"/>
    <mergeCell ref="VDD1:VDD2"/>
    <mergeCell ref="VDE1:VDE2"/>
    <mergeCell ref="VDF1:VDF2"/>
    <mergeCell ref="VDG1:VDG2"/>
    <mergeCell ref="VDH1:VDH2"/>
    <mergeCell ref="VCY1:VCY2"/>
    <mergeCell ref="VCZ1:VCZ2"/>
    <mergeCell ref="VDA1:VDA2"/>
    <mergeCell ref="VDB1:VDB2"/>
    <mergeCell ref="VDC1:VDC2"/>
    <mergeCell ref="VCT1:VCT2"/>
    <mergeCell ref="VCU1:VCU2"/>
    <mergeCell ref="VCV1:VCV2"/>
    <mergeCell ref="VCW1:VCW2"/>
    <mergeCell ref="VCX1:VCX2"/>
    <mergeCell ref="VCO1:VCO2"/>
    <mergeCell ref="VCP1:VCP2"/>
    <mergeCell ref="VCQ1:VCQ2"/>
    <mergeCell ref="VCR1:VCR2"/>
    <mergeCell ref="VCS1:VCS2"/>
    <mergeCell ref="VCJ1:VCJ2"/>
    <mergeCell ref="VCK1:VCK2"/>
    <mergeCell ref="VCL1:VCL2"/>
    <mergeCell ref="VCM1:VCM2"/>
    <mergeCell ref="VCN1:VCN2"/>
    <mergeCell ref="VCE1:VCE2"/>
    <mergeCell ref="VCF1:VCF2"/>
    <mergeCell ref="VCG1:VCG2"/>
    <mergeCell ref="VCH1:VCH2"/>
    <mergeCell ref="VCI1:VCI2"/>
    <mergeCell ref="VBZ1:VBZ2"/>
    <mergeCell ref="VCA1:VCA2"/>
    <mergeCell ref="VCB1:VCB2"/>
    <mergeCell ref="VCC1:VCC2"/>
    <mergeCell ref="VCD1:VCD2"/>
    <mergeCell ref="VBU1:VBU2"/>
    <mergeCell ref="VBV1:VBV2"/>
    <mergeCell ref="VBW1:VBW2"/>
    <mergeCell ref="VBX1:VBX2"/>
    <mergeCell ref="VBY1:VBY2"/>
    <mergeCell ref="VBP1:VBP2"/>
    <mergeCell ref="VBQ1:VBQ2"/>
    <mergeCell ref="VBR1:VBR2"/>
    <mergeCell ref="VBS1:VBS2"/>
    <mergeCell ref="VBT1:VBT2"/>
    <mergeCell ref="VBK1:VBK2"/>
    <mergeCell ref="VBL1:VBL2"/>
    <mergeCell ref="VBM1:VBM2"/>
    <mergeCell ref="VBN1:VBN2"/>
    <mergeCell ref="VBO1:VBO2"/>
    <mergeCell ref="VBF1:VBF2"/>
    <mergeCell ref="VBG1:VBG2"/>
    <mergeCell ref="VBH1:VBH2"/>
    <mergeCell ref="VBI1:VBI2"/>
    <mergeCell ref="VBJ1:VBJ2"/>
    <mergeCell ref="VBA1:VBA2"/>
    <mergeCell ref="VBB1:VBB2"/>
    <mergeCell ref="VBC1:VBC2"/>
    <mergeCell ref="VBD1:VBD2"/>
    <mergeCell ref="VBE1:VBE2"/>
    <mergeCell ref="VAV1:VAV2"/>
    <mergeCell ref="VAW1:VAW2"/>
    <mergeCell ref="VAX1:VAX2"/>
    <mergeCell ref="VAY1:VAY2"/>
    <mergeCell ref="VAZ1:VAZ2"/>
    <mergeCell ref="VAQ1:VAQ2"/>
    <mergeCell ref="VAR1:VAR2"/>
    <mergeCell ref="VAS1:VAS2"/>
    <mergeCell ref="VAT1:VAT2"/>
    <mergeCell ref="VAU1:VAU2"/>
    <mergeCell ref="VAL1:VAL2"/>
    <mergeCell ref="VAM1:VAM2"/>
    <mergeCell ref="VAN1:VAN2"/>
    <mergeCell ref="VAO1:VAO2"/>
    <mergeCell ref="VAP1:VAP2"/>
    <mergeCell ref="VAG1:VAG2"/>
    <mergeCell ref="VAH1:VAH2"/>
    <mergeCell ref="VAI1:VAI2"/>
    <mergeCell ref="VAJ1:VAJ2"/>
    <mergeCell ref="VAK1:VAK2"/>
    <mergeCell ref="VAB1:VAB2"/>
    <mergeCell ref="VAC1:VAC2"/>
    <mergeCell ref="VAD1:VAD2"/>
    <mergeCell ref="VAE1:VAE2"/>
    <mergeCell ref="VAF1:VAF2"/>
    <mergeCell ref="UZW1:UZW2"/>
    <mergeCell ref="UZX1:UZX2"/>
    <mergeCell ref="UZY1:UZY2"/>
    <mergeCell ref="UZZ1:UZZ2"/>
    <mergeCell ref="VAA1:VAA2"/>
    <mergeCell ref="UZR1:UZR2"/>
    <mergeCell ref="UZS1:UZS2"/>
    <mergeCell ref="UZT1:UZT2"/>
    <mergeCell ref="UZU1:UZU2"/>
    <mergeCell ref="UZV1:UZV2"/>
    <mergeCell ref="UZM1:UZM2"/>
    <mergeCell ref="UZN1:UZN2"/>
    <mergeCell ref="UZO1:UZO2"/>
    <mergeCell ref="UZP1:UZP2"/>
    <mergeCell ref="UZQ1:UZQ2"/>
    <mergeCell ref="UZH1:UZH2"/>
    <mergeCell ref="UZI1:UZI2"/>
    <mergeCell ref="UZJ1:UZJ2"/>
    <mergeCell ref="UZK1:UZK2"/>
    <mergeCell ref="UZL1:UZL2"/>
    <mergeCell ref="UZC1:UZC2"/>
    <mergeCell ref="UZD1:UZD2"/>
    <mergeCell ref="UZE1:UZE2"/>
    <mergeCell ref="UZF1:UZF2"/>
    <mergeCell ref="UZG1:UZG2"/>
    <mergeCell ref="UYX1:UYX2"/>
    <mergeCell ref="UYY1:UYY2"/>
    <mergeCell ref="UYZ1:UYZ2"/>
    <mergeCell ref="UZA1:UZA2"/>
    <mergeCell ref="UZB1:UZB2"/>
    <mergeCell ref="UYS1:UYS2"/>
    <mergeCell ref="UYT1:UYT2"/>
    <mergeCell ref="UYU1:UYU2"/>
    <mergeCell ref="UYV1:UYV2"/>
    <mergeCell ref="UYW1:UYW2"/>
    <mergeCell ref="UYN1:UYN2"/>
    <mergeCell ref="UYO1:UYO2"/>
    <mergeCell ref="UYP1:UYP2"/>
    <mergeCell ref="UYQ1:UYQ2"/>
    <mergeCell ref="UYR1:UYR2"/>
    <mergeCell ref="UYI1:UYI2"/>
    <mergeCell ref="UYJ1:UYJ2"/>
    <mergeCell ref="UYK1:UYK2"/>
    <mergeCell ref="UYL1:UYL2"/>
    <mergeCell ref="UYM1:UYM2"/>
    <mergeCell ref="UYD1:UYD2"/>
    <mergeCell ref="UYE1:UYE2"/>
    <mergeCell ref="UYF1:UYF2"/>
    <mergeCell ref="UYG1:UYG2"/>
    <mergeCell ref="UYH1:UYH2"/>
    <mergeCell ref="UXY1:UXY2"/>
    <mergeCell ref="UXZ1:UXZ2"/>
    <mergeCell ref="UYA1:UYA2"/>
    <mergeCell ref="UYB1:UYB2"/>
    <mergeCell ref="UYC1:UYC2"/>
    <mergeCell ref="UXT1:UXT2"/>
    <mergeCell ref="UXU1:UXU2"/>
    <mergeCell ref="UXV1:UXV2"/>
    <mergeCell ref="UXW1:UXW2"/>
    <mergeCell ref="UXX1:UXX2"/>
    <mergeCell ref="UXO1:UXO2"/>
    <mergeCell ref="UXP1:UXP2"/>
    <mergeCell ref="UXQ1:UXQ2"/>
    <mergeCell ref="UXR1:UXR2"/>
    <mergeCell ref="UXS1:UXS2"/>
    <mergeCell ref="UXJ1:UXJ2"/>
    <mergeCell ref="UXK1:UXK2"/>
    <mergeCell ref="UXL1:UXL2"/>
    <mergeCell ref="UXM1:UXM2"/>
    <mergeCell ref="UXN1:UXN2"/>
    <mergeCell ref="UXE1:UXE2"/>
    <mergeCell ref="UXF1:UXF2"/>
    <mergeCell ref="UXG1:UXG2"/>
    <mergeCell ref="UXH1:UXH2"/>
    <mergeCell ref="UXI1:UXI2"/>
    <mergeCell ref="UWZ1:UWZ2"/>
    <mergeCell ref="UXA1:UXA2"/>
    <mergeCell ref="UXB1:UXB2"/>
    <mergeCell ref="UXC1:UXC2"/>
    <mergeCell ref="UXD1:UXD2"/>
    <mergeCell ref="UWU1:UWU2"/>
    <mergeCell ref="UWV1:UWV2"/>
    <mergeCell ref="UWW1:UWW2"/>
    <mergeCell ref="UWX1:UWX2"/>
    <mergeCell ref="UWY1:UWY2"/>
    <mergeCell ref="UWP1:UWP2"/>
    <mergeCell ref="UWQ1:UWQ2"/>
    <mergeCell ref="UWR1:UWR2"/>
    <mergeCell ref="UWS1:UWS2"/>
    <mergeCell ref="UWT1:UWT2"/>
    <mergeCell ref="UWK1:UWK2"/>
    <mergeCell ref="UWL1:UWL2"/>
    <mergeCell ref="UWM1:UWM2"/>
    <mergeCell ref="UWN1:UWN2"/>
    <mergeCell ref="UWO1:UWO2"/>
    <mergeCell ref="UWF1:UWF2"/>
    <mergeCell ref="UWG1:UWG2"/>
    <mergeCell ref="UWH1:UWH2"/>
    <mergeCell ref="UWI1:UWI2"/>
    <mergeCell ref="UWJ1:UWJ2"/>
    <mergeCell ref="UWA1:UWA2"/>
    <mergeCell ref="UWB1:UWB2"/>
    <mergeCell ref="UWC1:UWC2"/>
    <mergeCell ref="UWD1:UWD2"/>
    <mergeCell ref="UWE1:UWE2"/>
    <mergeCell ref="UVV1:UVV2"/>
    <mergeCell ref="UVW1:UVW2"/>
    <mergeCell ref="UVX1:UVX2"/>
    <mergeCell ref="UVY1:UVY2"/>
    <mergeCell ref="UVZ1:UVZ2"/>
    <mergeCell ref="UVQ1:UVQ2"/>
    <mergeCell ref="UVR1:UVR2"/>
    <mergeCell ref="UVS1:UVS2"/>
    <mergeCell ref="UVT1:UVT2"/>
    <mergeCell ref="UVU1:UVU2"/>
    <mergeCell ref="UVL1:UVL2"/>
    <mergeCell ref="UVM1:UVM2"/>
    <mergeCell ref="UVN1:UVN2"/>
    <mergeCell ref="UVO1:UVO2"/>
    <mergeCell ref="UVP1:UVP2"/>
    <mergeCell ref="UVG1:UVG2"/>
    <mergeCell ref="UVH1:UVH2"/>
    <mergeCell ref="UVI1:UVI2"/>
    <mergeCell ref="UVJ1:UVJ2"/>
    <mergeCell ref="UVK1:UVK2"/>
    <mergeCell ref="UVB1:UVB2"/>
    <mergeCell ref="UVC1:UVC2"/>
    <mergeCell ref="UVD1:UVD2"/>
    <mergeCell ref="UVE1:UVE2"/>
    <mergeCell ref="UVF1:UVF2"/>
    <mergeCell ref="UUW1:UUW2"/>
    <mergeCell ref="UUX1:UUX2"/>
    <mergeCell ref="UUY1:UUY2"/>
    <mergeCell ref="UUZ1:UUZ2"/>
    <mergeCell ref="UVA1:UVA2"/>
    <mergeCell ref="UUR1:UUR2"/>
    <mergeCell ref="UUS1:UUS2"/>
    <mergeCell ref="UUT1:UUT2"/>
    <mergeCell ref="UUU1:UUU2"/>
    <mergeCell ref="UUV1:UUV2"/>
    <mergeCell ref="UUM1:UUM2"/>
    <mergeCell ref="UUN1:UUN2"/>
    <mergeCell ref="UUO1:UUO2"/>
    <mergeCell ref="UUP1:UUP2"/>
    <mergeCell ref="UUQ1:UUQ2"/>
    <mergeCell ref="UUH1:UUH2"/>
    <mergeCell ref="UUI1:UUI2"/>
    <mergeCell ref="UUJ1:UUJ2"/>
    <mergeCell ref="UUK1:UUK2"/>
    <mergeCell ref="UUL1:UUL2"/>
    <mergeCell ref="UUC1:UUC2"/>
    <mergeCell ref="UUD1:UUD2"/>
    <mergeCell ref="UUE1:UUE2"/>
    <mergeCell ref="UUF1:UUF2"/>
    <mergeCell ref="UUG1:UUG2"/>
    <mergeCell ref="UTX1:UTX2"/>
    <mergeCell ref="UTY1:UTY2"/>
    <mergeCell ref="UTZ1:UTZ2"/>
    <mergeCell ref="UUA1:UUA2"/>
    <mergeCell ref="UUB1:UUB2"/>
    <mergeCell ref="UTS1:UTS2"/>
    <mergeCell ref="UTT1:UTT2"/>
    <mergeCell ref="UTU1:UTU2"/>
    <mergeCell ref="UTV1:UTV2"/>
    <mergeCell ref="UTW1:UTW2"/>
    <mergeCell ref="UTN1:UTN2"/>
    <mergeCell ref="UTO1:UTO2"/>
    <mergeCell ref="UTP1:UTP2"/>
    <mergeCell ref="UTQ1:UTQ2"/>
    <mergeCell ref="UTR1:UTR2"/>
    <mergeCell ref="UTI1:UTI2"/>
    <mergeCell ref="UTJ1:UTJ2"/>
    <mergeCell ref="UTK1:UTK2"/>
    <mergeCell ref="UTL1:UTL2"/>
    <mergeCell ref="UTM1:UTM2"/>
    <mergeCell ref="UTD1:UTD2"/>
    <mergeCell ref="UTE1:UTE2"/>
    <mergeCell ref="UTF1:UTF2"/>
    <mergeCell ref="UTG1:UTG2"/>
    <mergeCell ref="UTH1:UTH2"/>
    <mergeCell ref="USY1:USY2"/>
    <mergeCell ref="USZ1:USZ2"/>
    <mergeCell ref="UTA1:UTA2"/>
    <mergeCell ref="UTB1:UTB2"/>
    <mergeCell ref="UTC1:UTC2"/>
    <mergeCell ref="UST1:UST2"/>
    <mergeCell ref="USU1:USU2"/>
    <mergeCell ref="USV1:USV2"/>
    <mergeCell ref="USW1:USW2"/>
    <mergeCell ref="USX1:USX2"/>
    <mergeCell ref="USO1:USO2"/>
    <mergeCell ref="USP1:USP2"/>
    <mergeCell ref="USQ1:USQ2"/>
    <mergeCell ref="USR1:USR2"/>
    <mergeCell ref="USS1:USS2"/>
    <mergeCell ref="USJ1:USJ2"/>
    <mergeCell ref="USK1:USK2"/>
    <mergeCell ref="USL1:USL2"/>
    <mergeCell ref="USM1:USM2"/>
    <mergeCell ref="USN1:USN2"/>
    <mergeCell ref="USE1:USE2"/>
    <mergeCell ref="USF1:USF2"/>
    <mergeCell ref="USG1:USG2"/>
    <mergeCell ref="USH1:USH2"/>
    <mergeCell ref="USI1:USI2"/>
    <mergeCell ref="URZ1:URZ2"/>
    <mergeCell ref="USA1:USA2"/>
    <mergeCell ref="USB1:USB2"/>
    <mergeCell ref="USC1:USC2"/>
    <mergeCell ref="USD1:USD2"/>
    <mergeCell ref="URU1:URU2"/>
    <mergeCell ref="URV1:URV2"/>
    <mergeCell ref="URW1:URW2"/>
    <mergeCell ref="URX1:URX2"/>
    <mergeCell ref="URY1:URY2"/>
    <mergeCell ref="URP1:URP2"/>
    <mergeCell ref="URQ1:URQ2"/>
    <mergeCell ref="URR1:URR2"/>
    <mergeCell ref="URS1:URS2"/>
    <mergeCell ref="URT1:URT2"/>
    <mergeCell ref="URK1:URK2"/>
    <mergeCell ref="URL1:URL2"/>
    <mergeCell ref="URM1:URM2"/>
    <mergeCell ref="URN1:URN2"/>
    <mergeCell ref="URO1:URO2"/>
    <mergeCell ref="URF1:URF2"/>
    <mergeCell ref="URG1:URG2"/>
    <mergeCell ref="URH1:URH2"/>
    <mergeCell ref="URI1:URI2"/>
    <mergeCell ref="URJ1:URJ2"/>
    <mergeCell ref="URA1:URA2"/>
    <mergeCell ref="URB1:URB2"/>
    <mergeCell ref="URC1:URC2"/>
    <mergeCell ref="URD1:URD2"/>
    <mergeCell ref="URE1:URE2"/>
    <mergeCell ref="UQV1:UQV2"/>
    <mergeCell ref="UQW1:UQW2"/>
    <mergeCell ref="UQX1:UQX2"/>
    <mergeCell ref="UQY1:UQY2"/>
    <mergeCell ref="UQZ1:UQZ2"/>
    <mergeCell ref="UQQ1:UQQ2"/>
    <mergeCell ref="UQR1:UQR2"/>
    <mergeCell ref="UQS1:UQS2"/>
    <mergeCell ref="UQT1:UQT2"/>
    <mergeCell ref="UQU1:UQU2"/>
    <mergeCell ref="UQL1:UQL2"/>
    <mergeCell ref="UQM1:UQM2"/>
    <mergeCell ref="UQN1:UQN2"/>
    <mergeCell ref="UQO1:UQO2"/>
    <mergeCell ref="UQP1:UQP2"/>
    <mergeCell ref="UQG1:UQG2"/>
    <mergeCell ref="UQH1:UQH2"/>
    <mergeCell ref="UQI1:UQI2"/>
    <mergeCell ref="UQJ1:UQJ2"/>
    <mergeCell ref="UQK1:UQK2"/>
    <mergeCell ref="UQB1:UQB2"/>
    <mergeCell ref="UQC1:UQC2"/>
    <mergeCell ref="UQD1:UQD2"/>
    <mergeCell ref="UQE1:UQE2"/>
    <mergeCell ref="UQF1:UQF2"/>
    <mergeCell ref="UPW1:UPW2"/>
    <mergeCell ref="UPX1:UPX2"/>
    <mergeCell ref="UPY1:UPY2"/>
    <mergeCell ref="UPZ1:UPZ2"/>
    <mergeCell ref="UQA1:UQA2"/>
    <mergeCell ref="UPR1:UPR2"/>
    <mergeCell ref="UPS1:UPS2"/>
    <mergeCell ref="UPT1:UPT2"/>
    <mergeCell ref="UPU1:UPU2"/>
    <mergeCell ref="UPV1:UPV2"/>
    <mergeCell ref="UPM1:UPM2"/>
    <mergeCell ref="UPN1:UPN2"/>
    <mergeCell ref="UPO1:UPO2"/>
    <mergeCell ref="UPP1:UPP2"/>
    <mergeCell ref="UPQ1:UPQ2"/>
    <mergeCell ref="UPH1:UPH2"/>
    <mergeCell ref="UPI1:UPI2"/>
    <mergeCell ref="UPJ1:UPJ2"/>
    <mergeCell ref="UPK1:UPK2"/>
    <mergeCell ref="UPL1:UPL2"/>
    <mergeCell ref="UPC1:UPC2"/>
    <mergeCell ref="UPD1:UPD2"/>
    <mergeCell ref="UPE1:UPE2"/>
    <mergeCell ref="UPF1:UPF2"/>
    <mergeCell ref="UPG1:UPG2"/>
    <mergeCell ref="UOX1:UOX2"/>
    <mergeCell ref="UOY1:UOY2"/>
    <mergeCell ref="UOZ1:UOZ2"/>
    <mergeCell ref="UPA1:UPA2"/>
    <mergeCell ref="UPB1:UPB2"/>
    <mergeCell ref="UOS1:UOS2"/>
    <mergeCell ref="UOT1:UOT2"/>
    <mergeCell ref="UOU1:UOU2"/>
    <mergeCell ref="UOV1:UOV2"/>
    <mergeCell ref="UOW1:UOW2"/>
    <mergeCell ref="UON1:UON2"/>
    <mergeCell ref="UOO1:UOO2"/>
    <mergeCell ref="UOP1:UOP2"/>
    <mergeCell ref="UOQ1:UOQ2"/>
    <mergeCell ref="UOR1:UOR2"/>
    <mergeCell ref="UOI1:UOI2"/>
    <mergeCell ref="UOJ1:UOJ2"/>
    <mergeCell ref="UOK1:UOK2"/>
    <mergeCell ref="UOL1:UOL2"/>
    <mergeCell ref="UOM1:UOM2"/>
    <mergeCell ref="UOD1:UOD2"/>
    <mergeCell ref="UOE1:UOE2"/>
    <mergeCell ref="UOF1:UOF2"/>
    <mergeCell ref="UOG1:UOG2"/>
    <mergeCell ref="UOH1:UOH2"/>
    <mergeCell ref="UNY1:UNY2"/>
    <mergeCell ref="UNZ1:UNZ2"/>
    <mergeCell ref="UOA1:UOA2"/>
    <mergeCell ref="UOB1:UOB2"/>
    <mergeCell ref="UOC1:UOC2"/>
    <mergeCell ref="UNT1:UNT2"/>
    <mergeCell ref="UNU1:UNU2"/>
    <mergeCell ref="UNV1:UNV2"/>
    <mergeCell ref="UNW1:UNW2"/>
    <mergeCell ref="UNX1:UNX2"/>
    <mergeCell ref="UNO1:UNO2"/>
    <mergeCell ref="UNP1:UNP2"/>
    <mergeCell ref="UNQ1:UNQ2"/>
    <mergeCell ref="UNR1:UNR2"/>
    <mergeCell ref="UNS1:UNS2"/>
    <mergeCell ref="UNJ1:UNJ2"/>
    <mergeCell ref="UNK1:UNK2"/>
    <mergeCell ref="UNL1:UNL2"/>
    <mergeCell ref="UNM1:UNM2"/>
    <mergeCell ref="UNN1:UNN2"/>
    <mergeCell ref="UNE1:UNE2"/>
    <mergeCell ref="UNF1:UNF2"/>
    <mergeCell ref="UNG1:UNG2"/>
    <mergeCell ref="UNH1:UNH2"/>
    <mergeCell ref="UNI1:UNI2"/>
    <mergeCell ref="UMZ1:UMZ2"/>
    <mergeCell ref="UNA1:UNA2"/>
    <mergeCell ref="UNB1:UNB2"/>
    <mergeCell ref="UNC1:UNC2"/>
    <mergeCell ref="UND1:UND2"/>
    <mergeCell ref="UMU1:UMU2"/>
    <mergeCell ref="UMV1:UMV2"/>
    <mergeCell ref="UMW1:UMW2"/>
    <mergeCell ref="UMX1:UMX2"/>
    <mergeCell ref="UMY1:UMY2"/>
    <mergeCell ref="UMP1:UMP2"/>
    <mergeCell ref="UMQ1:UMQ2"/>
    <mergeCell ref="UMR1:UMR2"/>
    <mergeCell ref="UMS1:UMS2"/>
    <mergeCell ref="UMT1:UMT2"/>
    <mergeCell ref="UMK1:UMK2"/>
    <mergeCell ref="UML1:UML2"/>
    <mergeCell ref="UMM1:UMM2"/>
    <mergeCell ref="UMN1:UMN2"/>
    <mergeCell ref="UMO1:UMO2"/>
    <mergeCell ref="UMF1:UMF2"/>
    <mergeCell ref="UMG1:UMG2"/>
    <mergeCell ref="UMH1:UMH2"/>
    <mergeCell ref="UMI1:UMI2"/>
    <mergeCell ref="UMJ1:UMJ2"/>
    <mergeCell ref="UMA1:UMA2"/>
    <mergeCell ref="UMB1:UMB2"/>
    <mergeCell ref="UMC1:UMC2"/>
    <mergeCell ref="UMD1:UMD2"/>
    <mergeCell ref="UME1:UME2"/>
    <mergeCell ref="ULV1:ULV2"/>
    <mergeCell ref="ULW1:ULW2"/>
    <mergeCell ref="ULX1:ULX2"/>
    <mergeCell ref="ULY1:ULY2"/>
    <mergeCell ref="ULZ1:ULZ2"/>
    <mergeCell ref="ULQ1:ULQ2"/>
    <mergeCell ref="ULR1:ULR2"/>
    <mergeCell ref="ULS1:ULS2"/>
    <mergeCell ref="ULT1:ULT2"/>
    <mergeCell ref="ULU1:ULU2"/>
    <mergeCell ref="ULL1:ULL2"/>
    <mergeCell ref="ULM1:ULM2"/>
    <mergeCell ref="ULN1:ULN2"/>
    <mergeCell ref="ULO1:ULO2"/>
    <mergeCell ref="ULP1:ULP2"/>
    <mergeCell ref="ULG1:ULG2"/>
    <mergeCell ref="ULH1:ULH2"/>
    <mergeCell ref="ULI1:ULI2"/>
    <mergeCell ref="ULJ1:ULJ2"/>
    <mergeCell ref="ULK1:ULK2"/>
    <mergeCell ref="ULB1:ULB2"/>
    <mergeCell ref="ULC1:ULC2"/>
    <mergeCell ref="ULD1:ULD2"/>
    <mergeCell ref="ULE1:ULE2"/>
    <mergeCell ref="ULF1:ULF2"/>
    <mergeCell ref="UKW1:UKW2"/>
    <mergeCell ref="UKX1:UKX2"/>
    <mergeCell ref="UKY1:UKY2"/>
    <mergeCell ref="UKZ1:UKZ2"/>
    <mergeCell ref="ULA1:ULA2"/>
    <mergeCell ref="UKR1:UKR2"/>
    <mergeCell ref="UKS1:UKS2"/>
    <mergeCell ref="UKT1:UKT2"/>
    <mergeCell ref="UKU1:UKU2"/>
    <mergeCell ref="UKV1:UKV2"/>
    <mergeCell ref="UKM1:UKM2"/>
    <mergeCell ref="UKN1:UKN2"/>
    <mergeCell ref="UKO1:UKO2"/>
    <mergeCell ref="UKP1:UKP2"/>
    <mergeCell ref="UKQ1:UKQ2"/>
    <mergeCell ref="UKH1:UKH2"/>
    <mergeCell ref="UKI1:UKI2"/>
    <mergeCell ref="UKJ1:UKJ2"/>
    <mergeCell ref="UKK1:UKK2"/>
    <mergeCell ref="UKL1:UKL2"/>
    <mergeCell ref="UKC1:UKC2"/>
    <mergeCell ref="UKD1:UKD2"/>
    <mergeCell ref="UKE1:UKE2"/>
    <mergeCell ref="UKF1:UKF2"/>
    <mergeCell ref="UKG1:UKG2"/>
    <mergeCell ref="UJX1:UJX2"/>
    <mergeCell ref="UJY1:UJY2"/>
    <mergeCell ref="UJZ1:UJZ2"/>
    <mergeCell ref="UKA1:UKA2"/>
    <mergeCell ref="UKB1:UKB2"/>
    <mergeCell ref="UJS1:UJS2"/>
    <mergeCell ref="UJT1:UJT2"/>
    <mergeCell ref="UJU1:UJU2"/>
    <mergeCell ref="UJV1:UJV2"/>
    <mergeCell ref="UJW1:UJW2"/>
    <mergeCell ref="UJN1:UJN2"/>
    <mergeCell ref="UJO1:UJO2"/>
    <mergeCell ref="UJP1:UJP2"/>
    <mergeCell ref="UJQ1:UJQ2"/>
    <mergeCell ref="UJR1:UJR2"/>
    <mergeCell ref="UJI1:UJI2"/>
    <mergeCell ref="UJJ1:UJJ2"/>
    <mergeCell ref="UJK1:UJK2"/>
    <mergeCell ref="UJL1:UJL2"/>
    <mergeCell ref="UJM1:UJM2"/>
    <mergeCell ref="UJD1:UJD2"/>
    <mergeCell ref="UJE1:UJE2"/>
    <mergeCell ref="UJF1:UJF2"/>
    <mergeCell ref="UJG1:UJG2"/>
    <mergeCell ref="UJH1:UJH2"/>
    <mergeCell ref="UIY1:UIY2"/>
    <mergeCell ref="UIZ1:UIZ2"/>
    <mergeCell ref="UJA1:UJA2"/>
    <mergeCell ref="UJB1:UJB2"/>
    <mergeCell ref="UJC1:UJC2"/>
    <mergeCell ref="UIT1:UIT2"/>
    <mergeCell ref="UIU1:UIU2"/>
    <mergeCell ref="UIV1:UIV2"/>
    <mergeCell ref="UIW1:UIW2"/>
    <mergeCell ref="UIX1:UIX2"/>
    <mergeCell ref="UIO1:UIO2"/>
    <mergeCell ref="UIP1:UIP2"/>
    <mergeCell ref="UIQ1:UIQ2"/>
    <mergeCell ref="UIR1:UIR2"/>
    <mergeCell ref="UIS1:UIS2"/>
    <mergeCell ref="UIJ1:UIJ2"/>
    <mergeCell ref="UIK1:UIK2"/>
    <mergeCell ref="UIL1:UIL2"/>
    <mergeCell ref="UIM1:UIM2"/>
    <mergeCell ref="UIN1:UIN2"/>
    <mergeCell ref="UIE1:UIE2"/>
    <mergeCell ref="UIF1:UIF2"/>
    <mergeCell ref="UIG1:UIG2"/>
    <mergeCell ref="UIH1:UIH2"/>
    <mergeCell ref="UII1:UII2"/>
    <mergeCell ref="UHZ1:UHZ2"/>
    <mergeCell ref="UIA1:UIA2"/>
    <mergeCell ref="UIB1:UIB2"/>
    <mergeCell ref="UIC1:UIC2"/>
    <mergeCell ref="UID1:UID2"/>
    <mergeCell ref="UHU1:UHU2"/>
    <mergeCell ref="UHV1:UHV2"/>
    <mergeCell ref="UHW1:UHW2"/>
    <mergeCell ref="UHX1:UHX2"/>
    <mergeCell ref="UHY1:UHY2"/>
    <mergeCell ref="UHP1:UHP2"/>
    <mergeCell ref="UHQ1:UHQ2"/>
    <mergeCell ref="UHR1:UHR2"/>
    <mergeCell ref="UHS1:UHS2"/>
    <mergeCell ref="UHT1:UHT2"/>
    <mergeCell ref="UHK1:UHK2"/>
    <mergeCell ref="UHL1:UHL2"/>
    <mergeCell ref="UHM1:UHM2"/>
    <mergeCell ref="UHN1:UHN2"/>
    <mergeCell ref="UHO1:UHO2"/>
    <mergeCell ref="UHF1:UHF2"/>
    <mergeCell ref="UHG1:UHG2"/>
    <mergeCell ref="UHH1:UHH2"/>
    <mergeCell ref="UHI1:UHI2"/>
    <mergeCell ref="UHJ1:UHJ2"/>
    <mergeCell ref="UHA1:UHA2"/>
    <mergeCell ref="UHB1:UHB2"/>
    <mergeCell ref="UHC1:UHC2"/>
    <mergeCell ref="UHD1:UHD2"/>
    <mergeCell ref="UHE1:UHE2"/>
    <mergeCell ref="UGV1:UGV2"/>
    <mergeCell ref="UGW1:UGW2"/>
    <mergeCell ref="UGX1:UGX2"/>
    <mergeCell ref="UGY1:UGY2"/>
    <mergeCell ref="UGZ1:UGZ2"/>
    <mergeCell ref="UGQ1:UGQ2"/>
    <mergeCell ref="UGR1:UGR2"/>
    <mergeCell ref="UGS1:UGS2"/>
    <mergeCell ref="UGT1:UGT2"/>
    <mergeCell ref="UGU1:UGU2"/>
    <mergeCell ref="UGL1:UGL2"/>
    <mergeCell ref="UGM1:UGM2"/>
    <mergeCell ref="UGN1:UGN2"/>
    <mergeCell ref="UGO1:UGO2"/>
    <mergeCell ref="UGP1:UGP2"/>
    <mergeCell ref="UGG1:UGG2"/>
    <mergeCell ref="UGH1:UGH2"/>
    <mergeCell ref="UGI1:UGI2"/>
    <mergeCell ref="UGJ1:UGJ2"/>
    <mergeCell ref="UGK1:UGK2"/>
    <mergeCell ref="UGB1:UGB2"/>
    <mergeCell ref="UGC1:UGC2"/>
    <mergeCell ref="UGD1:UGD2"/>
    <mergeCell ref="UGE1:UGE2"/>
    <mergeCell ref="UGF1:UGF2"/>
    <mergeCell ref="UFW1:UFW2"/>
    <mergeCell ref="UFX1:UFX2"/>
    <mergeCell ref="UFY1:UFY2"/>
    <mergeCell ref="UFZ1:UFZ2"/>
    <mergeCell ref="UGA1:UGA2"/>
    <mergeCell ref="UFR1:UFR2"/>
    <mergeCell ref="UFS1:UFS2"/>
    <mergeCell ref="UFT1:UFT2"/>
    <mergeCell ref="UFU1:UFU2"/>
    <mergeCell ref="UFV1:UFV2"/>
    <mergeCell ref="UFM1:UFM2"/>
    <mergeCell ref="UFN1:UFN2"/>
    <mergeCell ref="UFO1:UFO2"/>
    <mergeCell ref="UFP1:UFP2"/>
    <mergeCell ref="UFQ1:UFQ2"/>
    <mergeCell ref="UFH1:UFH2"/>
    <mergeCell ref="UFI1:UFI2"/>
    <mergeCell ref="UFJ1:UFJ2"/>
    <mergeCell ref="UFK1:UFK2"/>
    <mergeCell ref="UFL1:UFL2"/>
    <mergeCell ref="UFC1:UFC2"/>
    <mergeCell ref="UFD1:UFD2"/>
    <mergeCell ref="UFE1:UFE2"/>
    <mergeCell ref="UFF1:UFF2"/>
    <mergeCell ref="UFG1:UFG2"/>
    <mergeCell ref="UEX1:UEX2"/>
    <mergeCell ref="UEY1:UEY2"/>
    <mergeCell ref="UEZ1:UEZ2"/>
    <mergeCell ref="UFA1:UFA2"/>
    <mergeCell ref="UFB1:UFB2"/>
    <mergeCell ref="UES1:UES2"/>
    <mergeCell ref="UET1:UET2"/>
    <mergeCell ref="UEU1:UEU2"/>
    <mergeCell ref="UEV1:UEV2"/>
    <mergeCell ref="UEW1:UEW2"/>
    <mergeCell ref="UEN1:UEN2"/>
    <mergeCell ref="UEO1:UEO2"/>
    <mergeCell ref="UEP1:UEP2"/>
    <mergeCell ref="UEQ1:UEQ2"/>
    <mergeCell ref="UER1:UER2"/>
    <mergeCell ref="UEI1:UEI2"/>
    <mergeCell ref="UEJ1:UEJ2"/>
    <mergeCell ref="UEK1:UEK2"/>
    <mergeCell ref="UEL1:UEL2"/>
    <mergeCell ref="UEM1:UEM2"/>
    <mergeCell ref="UED1:UED2"/>
    <mergeCell ref="UEE1:UEE2"/>
    <mergeCell ref="UEF1:UEF2"/>
    <mergeCell ref="UEG1:UEG2"/>
    <mergeCell ref="UEH1:UEH2"/>
    <mergeCell ref="UDY1:UDY2"/>
    <mergeCell ref="UDZ1:UDZ2"/>
    <mergeCell ref="UEA1:UEA2"/>
    <mergeCell ref="UEB1:UEB2"/>
    <mergeCell ref="UEC1:UEC2"/>
    <mergeCell ref="UDT1:UDT2"/>
    <mergeCell ref="UDU1:UDU2"/>
    <mergeCell ref="UDV1:UDV2"/>
    <mergeCell ref="UDW1:UDW2"/>
    <mergeCell ref="UDX1:UDX2"/>
    <mergeCell ref="UDO1:UDO2"/>
    <mergeCell ref="UDP1:UDP2"/>
    <mergeCell ref="UDQ1:UDQ2"/>
    <mergeCell ref="UDR1:UDR2"/>
    <mergeCell ref="UDS1:UDS2"/>
    <mergeCell ref="UDJ1:UDJ2"/>
    <mergeCell ref="UDK1:UDK2"/>
    <mergeCell ref="UDL1:UDL2"/>
    <mergeCell ref="UDM1:UDM2"/>
    <mergeCell ref="UDN1:UDN2"/>
    <mergeCell ref="UDE1:UDE2"/>
    <mergeCell ref="UDF1:UDF2"/>
    <mergeCell ref="UDG1:UDG2"/>
    <mergeCell ref="UDH1:UDH2"/>
    <mergeCell ref="UDI1:UDI2"/>
    <mergeCell ref="UCZ1:UCZ2"/>
    <mergeCell ref="UDA1:UDA2"/>
    <mergeCell ref="UDB1:UDB2"/>
    <mergeCell ref="UDC1:UDC2"/>
    <mergeCell ref="UDD1:UDD2"/>
    <mergeCell ref="UCU1:UCU2"/>
    <mergeCell ref="UCV1:UCV2"/>
    <mergeCell ref="UCW1:UCW2"/>
    <mergeCell ref="UCX1:UCX2"/>
    <mergeCell ref="UCY1:UCY2"/>
    <mergeCell ref="UCP1:UCP2"/>
    <mergeCell ref="UCQ1:UCQ2"/>
    <mergeCell ref="UCR1:UCR2"/>
    <mergeCell ref="UCS1:UCS2"/>
    <mergeCell ref="UCT1:UCT2"/>
    <mergeCell ref="UCK1:UCK2"/>
    <mergeCell ref="UCL1:UCL2"/>
    <mergeCell ref="UCM1:UCM2"/>
    <mergeCell ref="UCN1:UCN2"/>
    <mergeCell ref="UCO1:UCO2"/>
    <mergeCell ref="UCF1:UCF2"/>
    <mergeCell ref="UCG1:UCG2"/>
    <mergeCell ref="UCH1:UCH2"/>
    <mergeCell ref="UCI1:UCI2"/>
    <mergeCell ref="UCJ1:UCJ2"/>
    <mergeCell ref="UCA1:UCA2"/>
    <mergeCell ref="UCB1:UCB2"/>
    <mergeCell ref="UCC1:UCC2"/>
    <mergeCell ref="UCD1:UCD2"/>
    <mergeCell ref="UCE1:UCE2"/>
    <mergeCell ref="UBV1:UBV2"/>
    <mergeCell ref="UBW1:UBW2"/>
    <mergeCell ref="UBX1:UBX2"/>
    <mergeCell ref="UBY1:UBY2"/>
    <mergeCell ref="UBZ1:UBZ2"/>
    <mergeCell ref="UBQ1:UBQ2"/>
    <mergeCell ref="UBR1:UBR2"/>
    <mergeCell ref="UBS1:UBS2"/>
    <mergeCell ref="UBT1:UBT2"/>
    <mergeCell ref="UBU1:UBU2"/>
    <mergeCell ref="UBL1:UBL2"/>
    <mergeCell ref="UBM1:UBM2"/>
    <mergeCell ref="UBN1:UBN2"/>
    <mergeCell ref="UBO1:UBO2"/>
    <mergeCell ref="UBP1:UBP2"/>
    <mergeCell ref="UBG1:UBG2"/>
    <mergeCell ref="UBH1:UBH2"/>
    <mergeCell ref="UBI1:UBI2"/>
    <mergeCell ref="UBJ1:UBJ2"/>
    <mergeCell ref="UBK1:UBK2"/>
    <mergeCell ref="UBB1:UBB2"/>
    <mergeCell ref="UBC1:UBC2"/>
    <mergeCell ref="UBD1:UBD2"/>
    <mergeCell ref="UBE1:UBE2"/>
    <mergeCell ref="UBF1:UBF2"/>
    <mergeCell ref="UAW1:UAW2"/>
    <mergeCell ref="UAX1:UAX2"/>
    <mergeCell ref="UAY1:UAY2"/>
    <mergeCell ref="UAZ1:UAZ2"/>
    <mergeCell ref="UBA1:UBA2"/>
    <mergeCell ref="UAR1:UAR2"/>
    <mergeCell ref="UAS1:UAS2"/>
    <mergeCell ref="UAT1:UAT2"/>
    <mergeCell ref="UAU1:UAU2"/>
    <mergeCell ref="UAV1:UAV2"/>
    <mergeCell ref="UAM1:UAM2"/>
    <mergeCell ref="UAN1:UAN2"/>
    <mergeCell ref="UAO1:UAO2"/>
    <mergeCell ref="UAP1:UAP2"/>
    <mergeCell ref="UAQ1:UAQ2"/>
    <mergeCell ref="UAH1:UAH2"/>
    <mergeCell ref="UAI1:UAI2"/>
    <mergeCell ref="UAJ1:UAJ2"/>
    <mergeCell ref="UAK1:UAK2"/>
    <mergeCell ref="UAL1:UAL2"/>
    <mergeCell ref="UAC1:UAC2"/>
    <mergeCell ref="UAD1:UAD2"/>
    <mergeCell ref="UAE1:UAE2"/>
    <mergeCell ref="UAF1:UAF2"/>
    <mergeCell ref="UAG1:UAG2"/>
    <mergeCell ref="TZX1:TZX2"/>
    <mergeCell ref="TZY1:TZY2"/>
    <mergeCell ref="TZZ1:TZZ2"/>
    <mergeCell ref="UAA1:UAA2"/>
    <mergeCell ref="UAB1:UAB2"/>
    <mergeCell ref="TZS1:TZS2"/>
    <mergeCell ref="TZT1:TZT2"/>
    <mergeCell ref="TZU1:TZU2"/>
    <mergeCell ref="TZV1:TZV2"/>
    <mergeCell ref="TZW1:TZW2"/>
    <mergeCell ref="TZN1:TZN2"/>
    <mergeCell ref="TZO1:TZO2"/>
    <mergeCell ref="TZP1:TZP2"/>
    <mergeCell ref="TZQ1:TZQ2"/>
    <mergeCell ref="TZR1:TZR2"/>
    <mergeCell ref="TZI1:TZI2"/>
    <mergeCell ref="TZJ1:TZJ2"/>
    <mergeCell ref="TZK1:TZK2"/>
    <mergeCell ref="TZL1:TZL2"/>
    <mergeCell ref="TZM1:TZM2"/>
    <mergeCell ref="TZD1:TZD2"/>
    <mergeCell ref="TZE1:TZE2"/>
    <mergeCell ref="TZF1:TZF2"/>
    <mergeCell ref="TZG1:TZG2"/>
    <mergeCell ref="TZH1:TZH2"/>
    <mergeCell ref="TYY1:TYY2"/>
    <mergeCell ref="TYZ1:TYZ2"/>
    <mergeCell ref="TZA1:TZA2"/>
    <mergeCell ref="TZB1:TZB2"/>
    <mergeCell ref="TZC1:TZC2"/>
    <mergeCell ref="TYT1:TYT2"/>
    <mergeCell ref="TYU1:TYU2"/>
    <mergeCell ref="TYV1:TYV2"/>
    <mergeCell ref="TYW1:TYW2"/>
    <mergeCell ref="TYX1:TYX2"/>
    <mergeCell ref="TYO1:TYO2"/>
    <mergeCell ref="TYP1:TYP2"/>
    <mergeCell ref="TYQ1:TYQ2"/>
    <mergeCell ref="TYR1:TYR2"/>
    <mergeCell ref="TYS1:TYS2"/>
    <mergeCell ref="TYJ1:TYJ2"/>
    <mergeCell ref="TYK1:TYK2"/>
    <mergeCell ref="TYL1:TYL2"/>
    <mergeCell ref="TYM1:TYM2"/>
    <mergeCell ref="TYN1:TYN2"/>
    <mergeCell ref="TYE1:TYE2"/>
    <mergeCell ref="TYF1:TYF2"/>
    <mergeCell ref="TYG1:TYG2"/>
    <mergeCell ref="TYH1:TYH2"/>
    <mergeCell ref="TYI1:TYI2"/>
    <mergeCell ref="TXZ1:TXZ2"/>
    <mergeCell ref="TYA1:TYA2"/>
    <mergeCell ref="TYB1:TYB2"/>
    <mergeCell ref="TYC1:TYC2"/>
    <mergeCell ref="TYD1:TYD2"/>
    <mergeCell ref="TXU1:TXU2"/>
    <mergeCell ref="TXV1:TXV2"/>
    <mergeCell ref="TXW1:TXW2"/>
    <mergeCell ref="TXX1:TXX2"/>
    <mergeCell ref="TXY1:TXY2"/>
    <mergeCell ref="TXP1:TXP2"/>
    <mergeCell ref="TXQ1:TXQ2"/>
    <mergeCell ref="TXR1:TXR2"/>
    <mergeCell ref="TXS1:TXS2"/>
    <mergeCell ref="TXT1:TXT2"/>
    <mergeCell ref="TXK1:TXK2"/>
    <mergeCell ref="TXL1:TXL2"/>
    <mergeCell ref="TXM1:TXM2"/>
    <mergeCell ref="TXN1:TXN2"/>
    <mergeCell ref="TXO1:TXO2"/>
    <mergeCell ref="TXF1:TXF2"/>
    <mergeCell ref="TXG1:TXG2"/>
    <mergeCell ref="TXH1:TXH2"/>
    <mergeCell ref="TXI1:TXI2"/>
    <mergeCell ref="TXJ1:TXJ2"/>
    <mergeCell ref="TXA1:TXA2"/>
    <mergeCell ref="TXB1:TXB2"/>
    <mergeCell ref="TXC1:TXC2"/>
    <mergeCell ref="TXD1:TXD2"/>
    <mergeCell ref="TXE1:TXE2"/>
    <mergeCell ref="TWV1:TWV2"/>
    <mergeCell ref="TWW1:TWW2"/>
    <mergeCell ref="TWX1:TWX2"/>
    <mergeCell ref="TWY1:TWY2"/>
    <mergeCell ref="TWZ1:TWZ2"/>
    <mergeCell ref="TWQ1:TWQ2"/>
    <mergeCell ref="TWR1:TWR2"/>
    <mergeCell ref="TWS1:TWS2"/>
    <mergeCell ref="TWT1:TWT2"/>
    <mergeCell ref="TWU1:TWU2"/>
    <mergeCell ref="TWL1:TWL2"/>
    <mergeCell ref="TWM1:TWM2"/>
    <mergeCell ref="TWN1:TWN2"/>
    <mergeCell ref="TWO1:TWO2"/>
    <mergeCell ref="TWP1:TWP2"/>
    <mergeCell ref="TWG1:TWG2"/>
    <mergeCell ref="TWH1:TWH2"/>
    <mergeCell ref="TWI1:TWI2"/>
    <mergeCell ref="TWJ1:TWJ2"/>
    <mergeCell ref="TWK1:TWK2"/>
    <mergeCell ref="TWB1:TWB2"/>
    <mergeCell ref="TWC1:TWC2"/>
    <mergeCell ref="TWD1:TWD2"/>
    <mergeCell ref="TWE1:TWE2"/>
    <mergeCell ref="TWF1:TWF2"/>
    <mergeCell ref="TVW1:TVW2"/>
    <mergeCell ref="TVX1:TVX2"/>
    <mergeCell ref="TVY1:TVY2"/>
    <mergeCell ref="TVZ1:TVZ2"/>
    <mergeCell ref="TWA1:TWA2"/>
    <mergeCell ref="TVR1:TVR2"/>
    <mergeCell ref="TVS1:TVS2"/>
    <mergeCell ref="TVT1:TVT2"/>
    <mergeCell ref="TVU1:TVU2"/>
    <mergeCell ref="TVV1:TVV2"/>
    <mergeCell ref="TVM1:TVM2"/>
    <mergeCell ref="TVN1:TVN2"/>
    <mergeCell ref="TVO1:TVO2"/>
    <mergeCell ref="TVP1:TVP2"/>
    <mergeCell ref="TVQ1:TVQ2"/>
    <mergeCell ref="TVH1:TVH2"/>
    <mergeCell ref="TVI1:TVI2"/>
    <mergeCell ref="TVJ1:TVJ2"/>
    <mergeCell ref="TVK1:TVK2"/>
    <mergeCell ref="TVL1:TVL2"/>
    <mergeCell ref="TVC1:TVC2"/>
    <mergeCell ref="TVD1:TVD2"/>
    <mergeCell ref="TVE1:TVE2"/>
    <mergeCell ref="TVF1:TVF2"/>
    <mergeCell ref="TVG1:TVG2"/>
    <mergeCell ref="TUX1:TUX2"/>
    <mergeCell ref="TUY1:TUY2"/>
    <mergeCell ref="TUZ1:TUZ2"/>
    <mergeCell ref="TVA1:TVA2"/>
    <mergeCell ref="TVB1:TVB2"/>
    <mergeCell ref="TUS1:TUS2"/>
    <mergeCell ref="TUT1:TUT2"/>
    <mergeCell ref="TUU1:TUU2"/>
    <mergeCell ref="TUV1:TUV2"/>
    <mergeCell ref="TUW1:TUW2"/>
    <mergeCell ref="TUN1:TUN2"/>
    <mergeCell ref="TUO1:TUO2"/>
    <mergeCell ref="TUP1:TUP2"/>
    <mergeCell ref="TUQ1:TUQ2"/>
    <mergeCell ref="TUR1:TUR2"/>
    <mergeCell ref="TUI1:TUI2"/>
    <mergeCell ref="TUJ1:TUJ2"/>
    <mergeCell ref="TUK1:TUK2"/>
    <mergeCell ref="TUL1:TUL2"/>
    <mergeCell ref="TUM1:TUM2"/>
    <mergeCell ref="TUD1:TUD2"/>
    <mergeCell ref="TUE1:TUE2"/>
    <mergeCell ref="TUF1:TUF2"/>
    <mergeCell ref="TUG1:TUG2"/>
    <mergeCell ref="TUH1:TUH2"/>
    <mergeCell ref="TTY1:TTY2"/>
    <mergeCell ref="TTZ1:TTZ2"/>
    <mergeCell ref="TUA1:TUA2"/>
    <mergeCell ref="TUB1:TUB2"/>
    <mergeCell ref="TUC1:TUC2"/>
    <mergeCell ref="TTT1:TTT2"/>
    <mergeCell ref="TTU1:TTU2"/>
    <mergeCell ref="TTV1:TTV2"/>
    <mergeCell ref="TTW1:TTW2"/>
    <mergeCell ref="TTX1:TTX2"/>
    <mergeCell ref="TTO1:TTO2"/>
    <mergeCell ref="TTP1:TTP2"/>
    <mergeCell ref="TTQ1:TTQ2"/>
    <mergeCell ref="TTR1:TTR2"/>
    <mergeCell ref="TTS1:TTS2"/>
    <mergeCell ref="TTJ1:TTJ2"/>
    <mergeCell ref="TTK1:TTK2"/>
    <mergeCell ref="TTL1:TTL2"/>
    <mergeCell ref="TTM1:TTM2"/>
    <mergeCell ref="TTN1:TTN2"/>
    <mergeCell ref="TTE1:TTE2"/>
    <mergeCell ref="TTF1:TTF2"/>
    <mergeCell ref="TTG1:TTG2"/>
    <mergeCell ref="TTH1:TTH2"/>
    <mergeCell ref="TTI1:TTI2"/>
    <mergeCell ref="TSZ1:TSZ2"/>
    <mergeCell ref="TTA1:TTA2"/>
    <mergeCell ref="TTB1:TTB2"/>
    <mergeCell ref="TTC1:TTC2"/>
    <mergeCell ref="TTD1:TTD2"/>
    <mergeCell ref="TSU1:TSU2"/>
    <mergeCell ref="TSV1:TSV2"/>
    <mergeCell ref="TSW1:TSW2"/>
    <mergeCell ref="TSX1:TSX2"/>
    <mergeCell ref="TSY1:TSY2"/>
    <mergeCell ref="TSP1:TSP2"/>
    <mergeCell ref="TSQ1:TSQ2"/>
    <mergeCell ref="TSR1:TSR2"/>
    <mergeCell ref="TSS1:TSS2"/>
    <mergeCell ref="TST1:TST2"/>
    <mergeCell ref="TSK1:TSK2"/>
    <mergeCell ref="TSL1:TSL2"/>
    <mergeCell ref="TSM1:TSM2"/>
    <mergeCell ref="TSN1:TSN2"/>
    <mergeCell ref="TSO1:TSO2"/>
    <mergeCell ref="TSF1:TSF2"/>
    <mergeCell ref="TSG1:TSG2"/>
    <mergeCell ref="TSH1:TSH2"/>
    <mergeCell ref="TSI1:TSI2"/>
    <mergeCell ref="TSJ1:TSJ2"/>
    <mergeCell ref="TSA1:TSA2"/>
    <mergeCell ref="TSB1:TSB2"/>
    <mergeCell ref="TSC1:TSC2"/>
    <mergeCell ref="TSD1:TSD2"/>
    <mergeCell ref="TSE1:TSE2"/>
    <mergeCell ref="TRV1:TRV2"/>
    <mergeCell ref="TRW1:TRW2"/>
    <mergeCell ref="TRX1:TRX2"/>
    <mergeCell ref="TRY1:TRY2"/>
    <mergeCell ref="TRZ1:TRZ2"/>
    <mergeCell ref="TRQ1:TRQ2"/>
    <mergeCell ref="TRR1:TRR2"/>
    <mergeCell ref="TRS1:TRS2"/>
    <mergeCell ref="TRT1:TRT2"/>
    <mergeCell ref="TRU1:TRU2"/>
    <mergeCell ref="TRL1:TRL2"/>
    <mergeCell ref="TRM1:TRM2"/>
    <mergeCell ref="TRN1:TRN2"/>
    <mergeCell ref="TRO1:TRO2"/>
    <mergeCell ref="TRP1:TRP2"/>
    <mergeCell ref="TRG1:TRG2"/>
    <mergeCell ref="TRH1:TRH2"/>
    <mergeCell ref="TRI1:TRI2"/>
    <mergeCell ref="TRJ1:TRJ2"/>
    <mergeCell ref="TRK1:TRK2"/>
    <mergeCell ref="TRB1:TRB2"/>
    <mergeCell ref="TRC1:TRC2"/>
    <mergeCell ref="TRD1:TRD2"/>
    <mergeCell ref="TRE1:TRE2"/>
    <mergeCell ref="TRF1:TRF2"/>
    <mergeCell ref="TQW1:TQW2"/>
    <mergeCell ref="TQX1:TQX2"/>
    <mergeCell ref="TQY1:TQY2"/>
    <mergeCell ref="TQZ1:TQZ2"/>
    <mergeCell ref="TRA1:TRA2"/>
    <mergeCell ref="TQR1:TQR2"/>
    <mergeCell ref="TQS1:TQS2"/>
    <mergeCell ref="TQT1:TQT2"/>
    <mergeCell ref="TQU1:TQU2"/>
    <mergeCell ref="TQV1:TQV2"/>
    <mergeCell ref="TQM1:TQM2"/>
    <mergeCell ref="TQN1:TQN2"/>
    <mergeCell ref="TQO1:TQO2"/>
    <mergeCell ref="TQP1:TQP2"/>
    <mergeCell ref="TQQ1:TQQ2"/>
    <mergeCell ref="TQH1:TQH2"/>
    <mergeCell ref="TQI1:TQI2"/>
    <mergeCell ref="TQJ1:TQJ2"/>
    <mergeCell ref="TQK1:TQK2"/>
    <mergeCell ref="TQL1:TQL2"/>
    <mergeCell ref="TQC1:TQC2"/>
    <mergeCell ref="TQD1:TQD2"/>
    <mergeCell ref="TQE1:TQE2"/>
    <mergeCell ref="TQF1:TQF2"/>
    <mergeCell ref="TQG1:TQG2"/>
    <mergeCell ref="TPX1:TPX2"/>
    <mergeCell ref="TPY1:TPY2"/>
    <mergeCell ref="TPZ1:TPZ2"/>
    <mergeCell ref="TQA1:TQA2"/>
    <mergeCell ref="TQB1:TQB2"/>
    <mergeCell ref="TPS1:TPS2"/>
    <mergeCell ref="TPT1:TPT2"/>
    <mergeCell ref="TPU1:TPU2"/>
    <mergeCell ref="TPV1:TPV2"/>
    <mergeCell ref="TPW1:TPW2"/>
    <mergeCell ref="TPN1:TPN2"/>
    <mergeCell ref="TPO1:TPO2"/>
    <mergeCell ref="TPP1:TPP2"/>
    <mergeCell ref="TPQ1:TPQ2"/>
    <mergeCell ref="TPR1:TPR2"/>
    <mergeCell ref="TPI1:TPI2"/>
    <mergeCell ref="TPJ1:TPJ2"/>
    <mergeCell ref="TPK1:TPK2"/>
    <mergeCell ref="TPL1:TPL2"/>
    <mergeCell ref="TPM1:TPM2"/>
    <mergeCell ref="TPD1:TPD2"/>
    <mergeCell ref="TPE1:TPE2"/>
    <mergeCell ref="TPF1:TPF2"/>
    <mergeCell ref="TPG1:TPG2"/>
    <mergeCell ref="TPH1:TPH2"/>
    <mergeCell ref="TOY1:TOY2"/>
    <mergeCell ref="TOZ1:TOZ2"/>
    <mergeCell ref="TPA1:TPA2"/>
    <mergeCell ref="TPB1:TPB2"/>
    <mergeCell ref="TPC1:TPC2"/>
    <mergeCell ref="TOT1:TOT2"/>
    <mergeCell ref="TOU1:TOU2"/>
    <mergeCell ref="TOV1:TOV2"/>
    <mergeCell ref="TOW1:TOW2"/>
    <mergeCell ref="TOX1:TOX2"/>
    <mergeCell ref="TOO1:TOO2"/>
    <mergeCell ref="TOP1:TOP2"/>
    <mergeCell ref="TOQ1:TOQ2"/>
    <mergeCell ref="TOR1:TOR2"/>
    <mergeCell ref="TOS1:TOS2"/>
    <mergeCell ref="TOJ1:TOJ2"/>
    <mergeCell ref="TOK1:TOK2"/>
    <mergeCell ref="TOL1:TOL2"/>
    <mergeCell ref="TOM1:TOM2"/>
    <mergeCell ref="TON1:TON2"/>
    <mergeCell ref="TOE1:TOE2"/>
    <mergeCell ref="TOF1:TOF2"/>
    <mergeCell ref="TOG1:TOG2"/>
    <mergeCell ref="TOH1:TOH2"/>
    <mergeCell ref="TOI1:TOI2"/>
    <mergeCell ref="TNZ1:TNZ2"/>
    <mergeCell ref="TOA1:TOA2"/>
    <mergeCell ref="TOB1:TOB2"/>
    <mergeCell ref="TOC1:TOC2"/>
    <mergeCell ref="TOD1:TOD2"/>
    <mergeCell ref="TNU1:TNU2"/>
    <mergeCell ref="TNV1:TNV2"/>
    <mergeCell ref="TNW1:TNW2"/>
    <mergeCell ref="TNX1:TNX2"/>
    <mergeCell ref="TNY1:TNY2"/>
    <mergeCell ref="TNP1:TNP2"/>
    <mergeCell ref="TNQ1:TNQ2"/>
    <mergeCell ref="TNR1:TNR2"/>
    <mergeCell ref="TNS1:TNS2"/>
    <mergeCell ref="TNT1:TNT2"/>
    <mergeCell ref="TNK1:TNK2"/>
    <mergeCell ref="TNL1:TNL2"/>
    <mergeCell ref="TNM1:TNM2"/>
    <mergeCell ref="TNN1:TNN2"/>
    <mergeCell ref="TNO1:TNO2"/>
    <mergeCell ref="TNF1:TNF2"/>
    <mergeCell ref="TNG1:TNG2"/>
    <mergeCell ref="TNH1:TNH2"/>
    <mergeCell ref="TNI1:TNI2"/>
    <mergeCell ref="TNJ1:TNJ2"/>
    <mergeCell ref="TNA1:TNA2"/>
    <mergeCell ref="TNB1:TNB2"/>
    <mergeCell ref="TNC1:TNC2"/>
    <mergeCell ref="TND1:TND2"/>
    <mergeCell ref="TNE1:TNE2"/>
    <mergeCell ref="TMV1:TMV2"/>
    <mergeCell ref="TMW1:TMW2"/>
    <mergeCell ref="TMX1:TMX2"/>
    <mergeCell ref="TMY1:TMY2"/>
    <mergeCell ref="TMZ1:TMZ2"/>
    <mergeCell ref="TMQ1:TMQ2"/>
    <mergeCell ref="TMR1:TMR2"/>
    <mergeCell ref="TMS1:TMS2"/>
    <mergeCell ref="TMT1:TMT2"/>
    <mergeCell ref="TMU1:TMU2"/>
    <mergeCell ref="TML1:TML2"/>
    <mergeCell ref="TMM1:TMM2"/>
    <mergeCell ref="TMN1:TMN2"/>
    <mergeCell ref="TMO1:TMO2"/>
    <mergeCell ref="TMP1:TMP2"/>
    <mergeCell ref="TMG1:TMG2"/>
    <mergeCell ref="TMH1:TMH2"/>
    <mergeCell ref="TMI1:TMI2"/>
    <mergeCell ref="TMJ1:TMJ2"/>
    <mergeCell ref="TMK1:TMK2"/>
    <mergeCell ref="TMB1:TMB2"/>
    <mergeCell ref="TMC1:TMC2"/>
    <mergeCell ref="TMD1:TMD2"/>
    <mergeCell ref="TME1:TME2"/>
    <mergeCell ref="TMF1:TMF2"/>
    <mergeCell ref="TLW1:TLW2"/>
    <mergeCell ref="TLX1:TLX2"/>
    <mergeCell ref="TLY1:TLY2"/>
    <mergeCell ref="TLZ1:TLZ2"/>
    <mergeCell ref="TMA1:TMA2"/>
    <mergeCell ref="TLR1:TLR2"/>
    <mergeCell ref="TLS1:TLS2"/>
    <mergeCell ref="TLT1:TLT2"/>
    <mergeCell ref="TLU1:TLU2"/>
    <mergeCell ref="TLV1:TLV2"/>
    <mergeCell ref="TLM1:TLM2"/>
    <mergeCell ref="TLN1:TLN2"/>
    <mergeCell ref="TLO1:TLO2"/>
    <mergeCell ref="TLP1:TLP2"/>
    <mergeCell ref="TLQ1:TLQ2"/>
    <mergeCell ref="TLH1:TLH2"/>
    <mergeCell ref="TLI1:TLI2"/>
    <mergeCell ref="TLJ1:TLJ2"/>
    <mergeCell ref="TLK1:TLK2"/>
    <mergeCell ref="TLL1:TLL2"/>
    <mergeCell ref="TLC1:TLC2"/>
    <mergeCell ref="TLD1:TLD2"/>
    <mergeCell ref="TLE1:TLE2"/>
    <mergeCell ref="TLF1:TLF2"/>
    <mergeCell ref="TLG1:TLG2"/>
    <mergeCell ref="TKX1:TKX2"/>
    <mergeCell ref="TKY1:TKY2"/>
    <mergeCell ref="TKZ1:TKZ2"/>
    <mergeCell ref="TLA1:TLA2"/>
    <mergeCell ref="TLB1:TLB2"/>
    <mergeCell ref="TKS1:TKS2"/>
    <mergeCell ref="TKT1:TKT2"/>
    <mergeCell ref="TKU1:TKU2"/>
    <mergeCell ref="TKV1:TKV2"/>
    <mergeCell ref="TKW1:TKW2"/>
    <mergeCell ref="TKN1:TKN2"/>
    <mergeCell ref="TKO1:TKO2"/>
    <mergeCell ref="TKP1:TKP2"/>
    <mergeCell ref="TKQ1:TKQ2"/>
    <mergeCell ref="TKR1:TKR2"/>
    <mergeCell ref="TKI1:TKI2"/>
    <mergeCell ref="TKJ1:TKJ2"/>
    <mergeCell ref="TKK1:TKK2"/>
    <mergeCell ref="TKL1:TKL2"/>
    <mergeCell ref="TKM1:TKM2"/>
    <mergeCell ref="TKD1:TKD2"/>
    <mergeCell ref="TKE1:TKE2"/>
    <mergeCell ref="TKF1:TKF2"/>
    <mergeCell ref="TKG1:TKG2"/>
    <mergeCell ref="TKH1:TKH2"/>
    <mergeCell ref="TJY1:TJY2"/>
    <mergeCell ref="TJZ1:TJZ2"/>
    <mergeCell ref="TKA1:TKA2"/>
    <mergeCell ref="TKB1:TKB2"/>
    <mergeCell ref="TKC1:TKC2"/>
    <mergeCell ref="TJT1:TJT2"/>
    <mergeCell ref="TJU1:TJU2"/>
    <mergeCell ref="TJV1:TJV2"/>
    <mergeCell ref="TJW1:TJW2"/>
    <mergeCell ref="TJX1:TJX2"/>
    <mergeCell ref="TJO1:TJO2"/>
    <mergeCell ref="TJP1:TJP2"/>
    <mergeCell ref="TJQ1:TJQ2"/>
    <mergeCell ref="TJR1:TJR2"/>
    <mergeCell ref="TJS1:TJS2"/>
    <mergeCell ref="TJJ1:TJJ2"/>
    <mergeCell ref="TJK1:TJK2"/>
    <mergeCell ref="TJL1:TJL2"/>
    <mergeCell ref="TJM1:TJM2"/>
    <mergeCell ref="TJN1:TJN2"/>
    <mergeCell ref="TJE1:TJE2"/>
    <mergeCell ref="TJF1:TJF2"/>
    <mergeCell ref="TJG1:TJG2"/>
    <mergeCell ref="TJH1:TJH2"/>
    <mergeCell ref="TJI1:TJI2"/>
    <mergeCell ref="TIZ1:TIZ2"/>
    <mergeCell ref="TJA1:TJA2"/>
    <mergeCell ref="TJB1:TJB2"/>
    <mergeCell ref="TJC1:TJC2"/>
    <mergeCell ref="TJD1:TJD2"/>
    <mergeCell ref="TIU1:TIU2"/>
    <mergeCell ref="TIV1:TIV2"/>
    <mergeCell ref="TIW1:TIW2"/>
    <mergeCell ref="TIX1:TIX2"/>
    <mergeCell ref="TIY1:TIY2"/>
    <mergeCell ref="TIP1:TIP2"/>
    <mergeCell ref="TIQ1:TIQ2"/>
    <mergeCell ref="TIR1:TIR2"/>
    <mergeCell ref="TIS1:TIS2"/>
    <mergeCell ref="TIT1:TIT2"/>
    <mergeCell ref="TIK1:TIK2"/>
    <mergeCell ref="TIL1:TIL2"/>
    <mergeCell ref="TIM1:TIM2"/>
    <mergeCell ref="TIN1:TIN2"/>
    <mergeCell ref="TIO1:TIO2"/>
    <mergeCell ref="TIF1:TIF2"/>
    <mergeCell ref="TIG1:TIG2"/>
    <mergeCell ref="TIH1:TIH2"/>
    <mergeCell ref="TII1:TII2"/>
    <mergeCell ref="TIJ1:TIJ2"/>
    <mergeCell ref="TIA1:TIA2"/>
    <mergeCell ref="TIB1:TIB2"/>
    <mergeCell ref="TIC1:TIC2"/>
    <mergeCell ref="TID1:TID2"/>
    <mergeCell ref="TIE1:TIE2"/>
    <mergeCell ref="THV1:THV2"/>
    <mergeCell ref="THW1:THW2"/>
    <mergeCell ref="THX1:THX2"/>
    <mergeCell ref="THY1:THY2"/>
    <mergeCell ref="THZ1:THZ2"/>
    <mergeCell ref="THQ1:THQ2"/>
    <mergeCell ref="THR1:THR2"/>
    <mergeCell ref="THS1:THS2"/>
    <mergeCell ref="THT1:THT2"/>
    <mergeCell ref="THU1:THU2"/>
    <mergeCell ref="THL1:THL2"/>
    <mergeCell ref="THM1:THM2"/>
    <mergeCell ref="THN1:THN2"/>
    <mergeCell ref="THO1:THO2"/>
    <mergeCell ref="THP1:THP2"/>
    <mergeCell ref="THG1:THG2"/>
    <mergeCell ref="THH1:THH2"/>
    <mergeCell ref="THI1:THI2"/>
    <mergeCell ref="THJ1:THJ2"/>
    <mergeCell ref="THK1:THK2"/>
    <mergeCell ref="THB1:THB2"/>
    <mergeCell ref="THC1:THC2"/>
    <mergeCell ref="THD1:THD2"/>
    <mergeCell ref="THE1:THE2"/>
    <mergeCell ref="THF1:THF2"/>
    <mergeCell ref="TGW1:TGW2"/>
    <mergeCell ref="TGX1:TGX2"/>
    <mergeCell ref="TGY1:TGY2"/>
    <mergeCell ref="TGZ1:TGZ2"/>
    <mergeCell ref="THA1:THA2"/>
    <mergeCell ref="TGR1:TGR2"/>
    <mergeCell ref="TGS1:TGS2"/>
    <mergeCell ref="TGT1:TGT2"/>
    <mergeCell ref="TGU1:TGU2"/>
    <mergeCell ref="TGV1:TGV2"/>
    <mergeCell ref="TGM1:TGM2"/>
    <mergeCell ref="TGN1:TGN2"/>
    <mergeCell ref="TGO1:TGO2"/>
    <mergeCell ref="TGP1:TGP2"/>
    <mergeCell ref="TGQ1:TGQ2"/>
    <mergeCell ref="TGH1:TGH2"/>
    <mergeCell ref="TGI1:TGI2"/>
    <mergeCell ref="TGJ1:TGJ2"/>
    <mergeCell ref="TGK1:TGK2"/>
    <mergeCell ref="TGL1:TGL2"/>
    <mergeCell ref="TGC1:TGC2"/>
    <mergeCell ref="TGD1:TGD2"/>
    <mergeCell ref="TGE1:TGE2"/>
    <mergeCell ref="TGF1:TGF2"/>
    <mergeCell ref="TGG1:TGG2"/>
    <mergeCell ref="TFX1:TFX2"/>
    <mergeCell ref="TFY1:TFY2"/>
    <mergeCell ref="TFZ1:TFZ2"/>
    <mergeCell ref="TGA1:TGA2"/>
    <mergeCell ref="TGB1:TGB2"/>
    <mergeCell ref="TFS1:TFS2"/>
    <mergeCell ref="TFT1:TFT2"/>
    <mergeCell ref="TFU1:TFU2"/>
    <mergeCell ref="TFV1:TFV2"/>
    <mergeCell ref="TFW1:TFW2"/>
    <mergeCell ref="TFN1:TFN2"/>
    <mergeCell ref="TFO1:TFO2"/>
    <mergeCell ref="TFP1:TFP2"/>
    <mergeCell ref="TFQ1:TFQ2"/>
    <mergeCell ref="TFR1:TFR2"/>
    <mergeCell ref="TFI1:TFI2"/>
    <mergeCell ref="TFJ1:TFJ2"/>
    <mergeCell ref="TFK1:TFK2"/>
    <mergeCell ref="TFL1:TFL2"/>
    <mergeCell ref="TFM1:TFM2"/>
    <mergeCell ref="TFD1:TFD2"/>
    <mergeCell ref="TFE1:TFE2"/>
    <mergeCell ref="TFF1:TFF2"/>
    <mergeCell ref="TFG1:TFG2"/>
    <mergeCell ref="TFH1:TFH2"/>
    <mergeCell ref="TEY1:TEY2"/>
    <mergeCell ref="TEZ1:TEZ2"/>
    <mergeCell ref="TFA1:TFA2"/>
    <mergeCell ref="TFB1:TFB2"/>
    <mergeCell ref="TFC1:TFC2"/>
    <mergeCell ref="TET1:TET2"/>
    <mergeCell ref="TEU1:TEU2"/>
    <mergeCell ref="TEV1:TEV2"/>
    <mergeCell ref="TEW1:TEW2"/>
    <mergeCell ref="TEX1:TEX2"/>
    <mergeCell ref="TEO1:TEO2"/>
    <mergeCell ref="TEP1:TEP2"/>
    <mergeCell ref="TEQ1:TEQ2"/>
    <mergeCell ref="TER1:TER2"/>
    <mergeCell ref="TES1:TES2"/>
    <mergeCell ref="TEJ1:TEJ2"/>
    <mergeCell ref="TEK1:TEK2"/>
    <mergeCell ref="TEL1:TEL2"/>
    <mergeCell ref="TEM1:TEM2"/>
    <mergeCell ref="TEN1:TEN2"/>
    <mergeCell ref="TEE1:TEE2"/>
    <mergeCell ref="TEF1:TEF2"/>
    <mergeCell ref="TEG1:TEG2"/>
    <mergeCell ref="TEH1:TEH2"/>
    <mergeCell ref="TEI1:TEI2"/>
    <mergeCell ref="TDZ1:TDZ2"/>
    <mergeCell ref="TEA1:TEA2"/>
    <mergeCell ref="TEB1:TEB2"/>
    <mergeCell ref="TEC1:TEC2"/>
    <mergeCell ref="TED1:TED2"/>
    <mergeCell ref="TDU1:TDU2"/>
    <mergeCell ref="TDV1:TDV2"/>
    <mergeCell ref="TDW1:TDW2"/>
    <mergeCell ref="TDX1:TDX2"/>
    <mergeCell ref="TDY1:TDY2"/>
    <mergeCell ref="TDP1:TDP2"/>
    <mergeCell ref="TDQ1:TDQ2"/>
    <mergeCell ref="TDR1:TDR2"/>
    <mergeCell ref="TDS1:TDS2"/>
    <mergeCell ref="TDT1:TDT2"/>
    <mergeCell ref="TDK1:TDK2"/>
    <mergeCell ref="TDL1:TDL2"/>
    <mergeCell ref="TDM1:TDM2"/>
    <mergeCell ref="TDN1:TDN2"/>
    <mergeCell ref="TDO1:TDO2"/>
    <mergeCell ref="TDF1:TDF2"/>
    <mergeCell ref="TDG1:TDG2"/>
    <mergeCell ref="TDH1:TDH2"/>
    <mergeCell ref="TDI1:TDI2"/>
    <mergeCell ref="TDJ1:TDJ2"/>
    <mergeCell ref="TDA1:TDA2"/>
    <mergeCell ref="TDB1:TDB2"/>
    <mergeCell ref="TDC1:TDC2"/>
    <mergeCell ref="TDD1:TDD2"/>
    <mergeCell ref="TDE1:TDE2"/>
    <mergeCell ref="TCV1:TCV2"/>
    <mergeCell ref="TCW1:TCW2"/>
    <mergeCell ref="TCX1:TCX2"/>
    <mergeCell ref="TCY1:TCY2"/>
    <mergeCell ref="TCZ1:TCZ2"/>
    <mergeCell ref="TCQ1:TCQ2"/>
    <mergeCell ref="TCR1:TCR2"/>
    <mergeCell ref="TCS1:TCS2"/>
    <mergeCell ref="TCT1:TCT2"/>
    <mergeCell ref="TCU1:TCU2"/>
    <mergeCell ref="TCL1:TCL2"/>
    <mergeCell ref="TCM1:TCM2"/>
    <mergeCell ref="TCN1:TCN2"/>
    <mergeCell ref="TCO1:TCO2"/>
    <mergeCell ref="TCP1:TCP2"/>
    <mergeCell ref="TCG1:TCG2"/>
    <mergeCell ref="TCH1:TCH2"/>
    <mergeCell ref="TCI1:TCI2"/>
    <mergeCell ref="TCJ1:TCJ2"/>
    <mergeCell ref="TCK1:TCK2"/>
    <mergeCell ref="TCB1:TCB2"/>
    <mergeCell ref="TCC1:TCC2"/>
    <mergeCell ref="TCD1:TCD2"/>
    <mergeCell ref="TCE1:TCE2"/>
    <mergeCell ref="TCF1:TCF2"/>
    <mergeCell ref="TBW1:TBW2"/>
    <mergeCell ref="TBX1:TBX2"/>
    <mergeCell ref="TBY1:TBY2"/>
    <mergeCell ref="TBZ1:TBZ2"/>
    <mergeCell ref="TCA1:TCA2"/>
    <mergeCell ref="TBR1:TBR2"/>
    <mergeCell ref="TBS1:TBS2"/>
    <mergeCell ref="TBT1:TBT2"/>
    <mergeCell ref="TBU1:TBU2"/>
    <mergeCell ref="TBV1:TBV2"/>
    <mergeCell ref="TBM1:TBM2"/>
    <mergeCell ref="TBN1:TBN2"/>
    <mergeCell ref="TBO1:TBO2"/>
    <mergeCell ref="TBP1:TBP2"/>
    <mergeCell ref="TBQ1:TBQ2"/>
    <mergeCell ref="TBH1:TBH2"/>
    <mergeCell ref="TBI1:TBI2"/>
    <mergeCell ref="TBJ1:TBJ2"/>
    <mergeCell ref="TBK1:TBK2"/>
    <mergeCell ref="TBL1:TBL2"/>
    <mergeCell ref="TBC1:TBC2"/>
    <mergeCell ref="TBD1:TBD2"/>
    <mergeCell ref="TBE1:TBE2"/>
    <mergeCell ref="TBF1:TBF2"/>
    <mergeCell ref="TBG1:TBG2"/>
    <mergeCell ref="TAX1:TAX2"/>
    <mergeCell ref="TAY1:TAY2"/>
    <mergeCell ref="TAZ1:TAZ2"/>
    <mergeCell ref="TBA1:TBA2"/>
    <mergeCell ref="TBB1:TBB2"/>
    <mergeCell ref="TAS1:TAS2"/>
    <mergeCell ref="TAT1:TAT2"/>
    <mergeCell ref="TAU1:TAU2"/>
    <mergeCell ref="TAV1:TAV2"/>
    <mergeCell ref="TAW1:TAW2"/>
    <mergeCell ref="TAN1:TAN2"/>
    <mergeCell ref="TAO1:TAO2"/>
    <mergeCell ref="TAP1:TAP2"/>
    <mergeCell ref="TAQ1:TAQ2"/>
    <mergeCell ref="TAR1:TAR2"/>
    <mergeCell ref="TAI1:TAI2"/>
    <mergeCell ref="TAJ1:TAJ2"/>
    <mergeCell ref="TAK1:TAK2"/>
    <mergeCell ref="TAL1:TAL2"/>
    <mergeCell ref="TAM1:TAM2"/>
    <mergeCell ref="TAD1:TAD2"/>
    <mergeCell ref="TAE1:TAE2"/>
    <mergeCell ref="TAF1:TAF2"/>
    <mergeCell ref="TAG1:TAG2"/>
    <mergeCell ref="TAH1:TAH2"/>
    <mergeCell ref="SZY1:SZY2"/>
    <mergeCell ref="SZZ1:SZZ2"/>
    <mergeCell ref="TAA1:TAA2"/>
    <mergeCell ref="TAB1:TAB2"/>
    <mergeCell ref="TAC1:TAC2"/>
    <mergeCell ref="SZT1:SZT2"/>
    <mergeCell ref="SZU1:SZU2"/>
    <mergeCell ref="SZV1:SZV2"/>
    <mergeCell ref="SZW1:SZW2"/>
    <mergeCell ref="SZX1:SZX2"/>
    <mergeCell ref="SZO1:SZO2"/>
    <mergeCell ref="SZP1:SZP2"/>
    <mergeCell ref="SZQ1:SZQ2"/>
    <mergeCell ref="SZR1:SZR2"/>
    <mergeCell ref="SZS1:SZS2"/>
    <mergeCell ref="SZJ1:SZJ2"/>
    <mergeCell ref="SZK1:SZK2"/>
    <mergeCell ref="SZL1:SZL2"/>
    <mergeCell ref="SZM1:SZM2"/>
    <mergeCell ref="SZN1:SZN2"/>
    <mergeCell ref="SZE1:SZE2"/>
    <mergeCell ref="SZF1:SZF2"/>
    <mergeCell ref="SZG1:SZG2"/>
    <mergeCell ref="SZH1:SZH2"/>
    <mergeCell ref="SZI1:SZI2"/>
    <mergeCell ref="SYZ1:SYZ2"/>
    <mergeCell ref="SZA1:SZA2"/>
    <mergeCell ref="SZB1:SZB2"/>
    <mergeCell ref="SZC1:SZC2"/>
    <mergeCell ref="SZD1:SZD2"/>
    <mergeCell ref="SYU1:SYU2"/>
    <mergeCell ref="SYV1:SYV2"/>
    <mergeCell ref="SYW1:SYW2"/>
    <mergeCell ref="SYX1:SYX2"/>
    <mergeCell ref="SYY1:SYY2"/>
    <mergeCell ref="SYP1:SYP2"/>
    <mergeCell ref="SYQ1:SYQ2"/>
    <mergeCell ref="SYR1:SYR2"/>
    <mergeCell ref="SYS1:SYS2"/>
    <mergeCell ref="SYT1:SYT2"/>
    <mergeCell ref="SYK1:SYK2"/>
    <mergeCell ref="SYL1:SYL2"/>
    <mergeCell ref="SYM1:SYM2"/>
    <mergeCell ref="SYN1:SYN2"/>
    <mergeCell ref="SYO1:SYO2"/>
    <mergeCell ref="SYF1:SYF2"/>
    <mergeCell ref="SYG1:SYG2"/>
    <mergeCell ref="SYH1:SYH2"/>
    <mergeCell ref="SYI1:SYI2"/>
    <mergeCell ref="SYJ1:SYJ2"/>
    <mergeCell ref="SYA1:SYA2"/>
    <mergeCell ref="SYB1:SYB2"/>
    <mergeCell ref="SYC1:SYC2"/>
    <mergeCell ref="SYD1:SYD2"/>
    <mergeCell ref="SYE1:SYE2"/>
    <mergeCell ref="SXV1:SXV2"/>
    <mergeCell ref="SXW1:SXW2"/>
    <mergeCell ref="SXX1:SXX2"/>
    <mergeCell ref="SXY1:SXY2"/>
    <mergeCell ref="SXZ1:SXZ2"/>
    <mergeCell ref="SXQ1:SXQ2"/>
    <mergeCell ref="SXR1:SXR2"/>
    <mergeCell ref="SXS1:SXS2"/>
    <mergeCell ref="SXT1:SXT2"/>
    <mergeCell ref="SXU1:SXU2"/>
    <mergeCell ref="SXL1:SXL2"/>
    <mergeCell ref="SXM1:SXM2"/>
    <mergeCell ref="SXN1:SXN2"/>
    <mergeCell ref="SXO1:SXO2"/>
    <mergeCell ref="SXP1:SXP2"/>
    <mergeCell ref="SXG1:SXG2"/>
    <mergeCell ref="SXH1:SXH2"/>
    <mergeCell ref="SXI1:SXI2"/>
    <mergeCell ref="SXJ1:SXJ2"/>
    <mergeCell ref="SXK1:SXK2"/>
    <mergeCell ref="SXB1:SXB2"/>
    <mergeCell ref="SXC1:SXC2"/>
    <mergeCell ref="SXD1:SXD2"/>
    <mergeCell ref="SXE1:SXE2"/>
    <mergeCell ref="SXF1:SXF2"/>
    <mergeCell ref="SWW1:SWW2"/>
    <mergeCell ref="SWX1:SWX2"/>
    <mergeCell ref="SWY1:SWY2"/>
    <mergeCell ref="SWZ1:SWZ2"/>
    <mergeCell ref="SXA1:SXA2"/>
    <mergeCell ref="SWR1:SWR2"/>
    <mergeCell ref="SWS1:SWS2"/>
    <mergeCell ref="SWT1:SWT2"/>
    <mergeCell ref="SWU1:SWU2"/>
    <mergeCell ref="SWV1:SWV2"/>
    <mergeCell ref="SWM1:SWM2"/>
    <mergeCell ref="SWN1:SWN2"/>
    <mergeCell ref="SWO1:SWO2"/>
    <mergeCell ref="SWP1:SWP2"/>
    <mergeCell ref="SWQ1:SWQ2"/>
    <mergeCell ref="SWH1:SWH2"/>
    <mergeCell ref="SWI1:SWI2"/>
    <mergeCell ref="SWJ1:SWJ2"/>
    <mergeCell ref="SWK1:SWK2"/>
    <mergeCell ref="SWL1:SWL2"/>
    <mergeCell ref="SWC1:SWC2"/>
    <mergeCell ref="SWD1:SWD2"/>
    <mergeCell ref="SWE1:SWE2"/>
    <mergeCell ref="SWF1:SWF2"/>
    <mergeCell ref="SWG1:SWG2"/>
    <mergeCell ref="SVX1:SVX2"/>
    <mergeCell ref="SVY1:SVY2"/>
    <mergeCell ref="SVZ1:SVZ2"/>
    <mergeCell ref="SWA1:SWA2"/>
    <mergeCell ref="SWB1:SWB2"/>
    <mergeCell ref="SVS1:SVS2"/>
    <mergeCell ref="SVT1:SVT2"/>
    <mergeCell ref="SVU1:SVU2"/>
    <mergeCell ref="SVV1:SVV2"/>
    <mergeCell ref="SVW1:SVW2"/>
    <mergeCell ref="SVN1:SVN2"/>
    <mergeCell ref="SVO1:SVO2"/>
    <mergeCell ref="SVP1:SVP2"/>
    <mergeCell ref="SVQ1:SVQ2"/>
    <mergeCell ref="SVR1:SVR2"/>
    <mergeCell ref="SVI1:SVI2"/>
    <mergeCell ref="SVJ1:SVJ2"/>
    <mergeCell ref="SVK1:SVK2"/>
    <mergeCell ref="SVL1:SVL2"/>
    <mergeCell ref="SVM1:SVM2"/>
    <mergeCell ref="SVD1:SVD2"/>
    <mergeCell ref="SVE1:SVE2"/>
    <mergeCell ref="SVF1:SVF2"/>
    <mergeCell ref="SVG1:SVG2"/>
    <mergeCell ref="SVH1:SVH2"/>
    <mergeCell ref="SUY1:SUY2"/>
    <mergeCell ref="SUZ1:SUZ2"/>
    <mergeCell ref="SVA1:SVA2"/>
    <mergeCell ref="SVB1:SVB2"/>
    <mergeCell ref="SVC1:SVC2"/>
    <mergeCell ref="SUT1:SUT2"/>
    <mergeCell ref="SUU1:SUU2"/>
    <mergeCell ref="SUV1:SUV2"/>
    <mergeCell ref="SUW1:SUW2"/>
    <mergeCell ref="SUX1:SUX2"/>
    <mergeCell ref="SUO1:SUO2"/>
    <mergeCell ref="SUP1:SUP2"/>
    <mergeCell ref="SUQ1:SUQ2"/>
    <mergeCell ref="SUR1:SUR2"/>
    <mergeCell ref="SUS1:SUS2"/>
    <mergeCell ref="SUJ1:SUJ2"/>
    <mergeCell ref="SUK1:SUK2"/>
    <mergeCell ref="SUL1:SUL2"/>
    <mergeCell ref="SUM1:SUM2"/>
    <mergeCell ref="SUN1:SUN2"/>
    <mergeCell ref="SUE1:SUE2"/>
    <mergeCell ref="SUF1:SUF2"/>
    <mergeCell ref="SUG1:SUG2"/>
    <mergeCell ref="SUH1:SUH2"/>
    <mergeCell ref="SUI1:SUI2"/>
    <mergeCell ref="STZ1:STZ2"/>
    <mergeCell ref="SUA1:SUA2"/>
    <mergeCell ref="SUB1:SUB2"/>
    <mergeCell ref="SUC1:SUC2"/>
    <mergeCell ref="SUD1:SUD2"/>
    <mergeCell ref="STU1:STU2"/>
    <mergeCell ref="STV1:STV2"/>
    <mergeCell ref="STW1:STW2"/>
    <mergeCell ref="STX1:STX2"/>
    <mergeCell ref="STY1:STY2"/>
    <mergeCell ref="STP1:STP2"/>
    <mergeCell ref="STQ1:STQ2"/>
    <mergeCell ref="STR1:STR2"/>
    <mergeCell ref="STS1:STS2"/>
    <mergeCell ref="STT1:STT2"/>
    <mergeCell ref="STK1:STK2"/>
    <mergeCell ref="STL1:STL2"/>
    <mergeCell ref="STM1:STM2"/>
    <mergeCell ref="STN1:STN2"/>
    <mergeCell ref="STO1:STO2"/>
    <mergeCell ref="STF1:STF2"/>
    <mergeCell ref="STG1:STG2"/>
    <mergeCell ref="STH1:STH2"/>
    <mergeCell ref="STI1:STI2"/>
    <mergeCell ref="STJ1:STJ2"/>
    <mergeCell ref="STA1:STA2"/>
    <mergeCell ref="STB1:STB2"/>
    <mergeCell ref="STC1:STC2"/>
    <mergeCell ref="STD1:STD2"/>
    <mergeCell ref="STE1:STE2"/>
    <mergeCell ref="SSV1:SSV2"/>
    <mergeCell ref="SSW1:SSW2"/>
    <mergeCell ref="SSX1:SSX2"/>
    <mergeCell ref="SSY1:SSY2"/>
    <mergeCell ref="SSZ1:SSZ2"/>
    <mergeCell ref="SSQ1:SSQ2"/>
    <mergeCell ref="SSR1:SSR2"/>
    <mergeCell ref="SSS1:SSS2"/>
    <mergeCell ref="SST1:SST2"/>
    <mergeCell ref="SSU1:SSU2"/>
    <mergeCell ref="SSL1:SSL2"/>
    <mergeCell ref="SSM1:SSM2"/>
    <mergeCell ref="SSN1:SSN2"/>
    <mergeCell ref="SSO1:SSO2"/>
    <mergeCell ref="SSP1:SSP2"/>
    <mergeCell ref="SSG1:SSG2"/>
    <mergeCell ref="SSH1:SSH2"/>
    <mergeCell ref="SSI1:SSI2"/>
    <mergeCell ref="SSJ1:SSJ2"/>
    <mergeCell ref="SSK1:SSK2"/>
    <mergeCell ref="SSB1:SSB2"/>
    <mergeCell ref="SSC1:SSC2"/>
    <mergeCell ref="SSD1:SSD2"/>
    <mergeCell ref="SSE1:SSE2"/>
    <mergeCell ref="SSF1:SSF2"/>
    <mergeCell ref="SRW1:SRW2"/>
    <mergeCell ref="SRX1:SRX2"/>
    <mergeCell ref="SRY1:SRY2"/>
    <mergeCell ref="SRZ1:SRZ2"/>
    <mergeCell ref="SSA1:SSA2"/>
    <mergeCell ref="SRR1:SRR2"/>
    <mergeCell ref="SRS1:SRS2"/>
    <mergeCell ref="SRT1:SRT2"/>
    <mergeCell ref="SRU1:SRU2"/>
    <mergeCell ref="SRV1:SRV2"/>
    <mergeCell ref="SRM1:SRM2"/>
    <mergeCell ref="SRN1:SRN2"/>
    <mergeCell ref="SRO1:SRO2"/>
    <mergeCell ref="SRP1:SRP2"/>
    <mergeCell ref="SRQ1:SRQ2"/>
    <mergeCell ref="SRH1:SRH2"/>
    <mergeCell ref="SRI1:SRI2"/>
    <mergeCell ref="SRJ1:SRJ2"/>
    <mergeCell ref="SRK1:SRK2"/>
    <mergeCell ref="SRL1:SRL2"/>
    <mergeCell ref="SRC1:SRC2"/>
    <mergeCell ref="SRD1:SRD2"/>
    <mergeCell ref="SRE1:SRE2"/>
    <mergeCell ref="SRF1:SRF2"/>
    <mergeCell ref="SRG1:SRG2"/>
    <mergeCell ref="SQX1:SQX2"/>
    <mergeCell ref="SQY1:SQY2"/>
    <mergeCell ref="SQZ1:SQZ2"/>
    <mergeCell ref="SRA1:SRA2"/>
    <mergeCell ref="SRB1:SRB2"/>
    <mergeCell ref="SQS1:SQS2"/>
    <mergeCell ref="SQT1:SQT2"/>
    <mergeCell ref="SQU1:SQU2"/>
    <mergeCell ref="SQV1:SQV2"/>
    <mergeCell ref="SQW1:SQW2"/>
    <mergeCell ref="SQN1:SQN2"/>
    <mergeCell ref="SQO1:SQO2"/>
    <mergeCell ref="SQP1:SQP2"/>
    <mergeCell ref="SQQ1:SQQ2"/>
    <mergeCell ref="SQR1:SQR2"/>
    <mergeCell ref="SQI1:SQI2"/>
    <mergeCell ref="SQJ1:SQJ2"/>
    <mergeCell ref="SQK1:SQK2"/>
    <mergeCell ref="SQL1:SQL2"/>
    <mergeCell ref="SQM1:SQM2"/>
    <mergeCell ref="SQD1:SQD2"/>
    <mergeCell ref="SQE1:SQE2"/>
    <mergeCell ref="SQF1:SQF2"/>
    <mergeCell ref="SQG1:SQG2"/>
    <mergeCell ref="SQH1:SQH2"/>
    <mergeCell ref="SPY1:SPY2"/>
    <mergeCell ref="SPZ1:SPZ2"/>
    <mergeCell ref="SQA1:SQA2"/>
    <mergeCell ref="SQB1:SQB2"/>
    <mergeCell ref="SQC1:SQC2"/>
    <mergeCell ref="SPT1:SPT2"/>
    <mergeCell ref="SPU1:SPU2"/>
    <mergeCell ref="SPV1:SPV2"/>
    <mergeCell ref="SPW1:SPW2"/>
    <mergeCell ref="SPX1:SPX2"/>
    <mergeCell ref="SPO1:SPO2"/>
    <mergeCell ref="SPP1:SPP2"/>
    <mergeCell ref="SPQ1:SPQ2"/>
    <mergeCell ref="SPR1:SPR2"/>
    <mergeCell ref="SPS1:SPS2"/>
    <mergeCell ref="SPJ1:SPJ2"/>
    <mergeCell ref="SPK1:SPK2"/>
    <mergeCell ref="SPL1:SPL2"/>
    <mergeCell ref="SPM1:SPM2"/>
    <mergeCell ref="SPN1:SPN2"/>
    <mergeCell ref="SPE1:SPE2"/>
    <mergeCell ref="SPF1:SPF2"/>
    <mergeCell ref="SPG1:SPG2"/>
    <mergeCell ref="SPH1:SPH2"/>
    <mergeCell ref="SPI1:SPI2"/>
    <mergeCell ref="SOZ1:SOZ2"/>
    <mergeCell ref="SPA1:SPA2"/>
    <mergeCell ref="SPB1:SPB2"/>
    <mergeCell ref="SPC1:SPC2"/>
    <mergeCell ref="SPD1:SPD2"/>
    <mergeCell ref="SOU1:SOU2"/>
    <mergeCell ref="SOV1:SOV2"/>
    <mergeCell ref="SOW1:SOW2"/>
    <mergeCell ref="SOX1:SOX2"/>
    <mergeCell ref="SOY1:SOY2"/>
    <mergeCell ref="SOP1:SOP2"/>
    <mergeCell ref="SOQ1:SOQ2"/>
    <mergeCell ref="SOR1:SOR2"/>
    <mergeCell ref="SOS1:SOS2"/>
    <mergeCell ref="SOT1:SOT2"/>
    <mergeCell ref="SOK1:SOK2"/>
    <mergeCell ref="SOL1:SOL2"/>
    <mergeCell ref="SOM1:SOM2"/>
    <mergeCell ref="SON1:SON2"/>
    <mergeCell ref="SOO1:SOO2"/>
    <mergeCell ref="SOF1:SOF2"/>
    <mergeCell ref="SOG1:SOG2"/>
    <mergeCell ref="SOH1:SOH2"/>
    <mergeCell ref="SOI1:SOI2"/>
    <mergeCell ref="SOJ1:SOJ2"/>
    <mergeCell ref="SOA1:SOA2"/>
    <mergeCell ref="SOB1:SOB2"/>
    <mergeCell ref="SOC1:SOC2"/>
    <mergeCell ref="SOD1:SOD2"/>
    <mergeCell ref="SOE1:SOE2"/>
    <mergeCell ref="SNV1:SNV2"/>
    <mergeCell ref="SNW1:SNW2"/>
    <mergeCell ref="SNX1:SNX2"/>
    <mergeCell ref="SNY1:SNY2"/>
    <mergeCell ref="SNZ1:SNZ2"/>
    <mergeCell ref="SNQ1:SNQ2"/>
    <mergeCell ref="SNR1:SNR2"/>
    <mergeCell ref="SNS1:SNS2"/>
    <mergeCell ref="SNT1:SNT2"/>
    <mergeCell ref="SNU1:SNU2"/>
    <mergeCell ref="SNL1:SNL2"/>
    <mergeCell ref="SNM1:SNM2"/>
    <mergeCell ref="SNN1:SNN2"/>
    <mergeCell ref="SNO1:SNO2"/>
    <mergeCell ref="SNP1:SNP2"/>
    <mergeCell ref="SNG1:SNG2"/>
    <mergeCell ref="SNH1:SNH2"/>
    <mergeCell ref="SNI1:SNI2"/>
    <mergeCell ref="SNJ1:SNJ2"/>
    <mergeCell ref="SNK1:SNK2"/>
    <mergeCell ref="SNB1:SNB2"/>
    <mergeCell ref="SNC1:SNC2"/>
    <mergeCell ref="SND1:SND2"/>
    <mergeCell ref="SNE1:SNE2"/>
    <mergeCell ref="SNF1:SNF2"/>
    <mergeCell ref="SMW1:SMW2"/>
    <mergeCell ref="SMX1:SMX2"/>
    <mergeCell ref="SMY1:SMY2"/>
    <mergeCell ref="SMZ1:SMZ2"/>
    <mergeCell ref="SNA1:SNA2"/>
    <mergeCell ref="SMR1:SMR2"/>
    <mergeCell ref="SMS1:SMS2"/>
    <mergeCell ref="SMT1:SMT2"/>
    <mergeCell ref="SMU1:SMU2"/>
    <mergeCell ref="SMV1:SMV2"/>
    <mergeCell ref="SMM1:SMM2"/>
    <mergeCell ref="SMN1:SMN2"/>
    <mergeCell ref="SMO1:SMO2"/>
    <mergeCell ref="SMP1:SMP2"/>
    <mergeCell ref="SMQ1:SMQ2"/>
    <mergeCell ref="SMH1:SMH2"/>
    <mergeCell ref="SMI1:SMI2"/>
    <mergeCell ref="SMJ1:SMJ2"/>
    <mergeCell ref="SMK1:SMK2"/>
    <mergeCell ref="SML1:SML2"/>
    <mergeCell ref="SMC1:SMC2"/>
    <mergeCell ref="SMD1:SMD2"/>
    <mergeCell ref="SME1:SME2"/>
    <mergeCell ref="SMF1:SMF2"/>
    <mergeCell ref="SMG1:SMG2"/>
    <mergeCell ref="SLX1:SLX2"/>
    <mergeCell ref="SLY1:SLY2"/>
    <mergeCell ref="SLZ1:SLZ2"/>
    <mergeCell ref="SMA1:SMA2"/>
    <mergeCell ref="SMB1:SMB2"/>
    <mergeCell ref="SLS1:SLS2"/>
    <mergeCell ref="SLT1:SLT2"/>
    <mergeCell ref="SLU1:SLU2"/>
    <mergeCell ref="SLV1:SLV2"/>
    <mergeCell ref="SLW1:SLW2"/>
    <mergeCell ref="SLN1:SLN2"/>
    <mergeCell ref="SLO1:SLO2"/>
    <mergeCell ref="SLP1:SLP2"/>
    <mergeCell ref="SLQ1:SLQ2"/>
    <mergeCell ref="SLR1:SLR2"/>
    <mergeCell ref="SLI1:SLI2"/>
    <mergeCell ref="SLJ1:SLJ2"/>
    <mergeCell ref="SLK1:SLK2"/>
    <mergeCell ref="SLL1:SLL2"/>
    <mergeCell ref="SLM1:SLM2"/>
    <mergeCell ref="SLD1:SLD2"/>
    <mergeCell ref="SLE1:SLE2"/>
    <mergeCell ref="SLF1:SLF2"/>
    <mergeCell ref="SLG1:SLG2"/>
    <mergeCell ref="SLH1:SLH2"/>
    <mergeCell ref="SKY1:SKY2"/>
    <mergeCell ref="SKZ1:SKZ2"/>
    <mergeCell ref="SLA1:SLA2"/>
    <mergeCell ref="SLB1:SLB2"/>
    <mergeCell ref="SLC1:SLC2"/>
    <mergeCell ref="SKT1:SKT2"/>
    <mergeCell ref="SKU1:SKU2"/>
    <mergeCell ref="SKV1:SKV2"/>
    <mergeCell ref="SKW1:SKW2"/>
    <mergeCell ref="SKX1:SKX2"/>
    <mergeCell ref="SKO1:SKO2"/>
    <mergeCell ref="SKP1:SKP2"/>
    <mergeCell ref="SKQ1:SKQ2"/>
    <mergeCell ref="SKR1:SKR2"/>
    <mergeCell ref="SKS1:SKS2"/>
    <mergeCell ref="SKJ1:SKJ2"/>
    <mergeCell ref="SKK1:SKK2"/>
    <mergeCell ref="SKL1:SKL2"/>
    <mergeCell ref="SKM1:SKM2"/>
    <mergeCell ref="SKN1:SKN2"/>
    <mergeCell ref="SKE1:SKE2"/>
    <mergeCell ref="SKF1:SKF2"/>
    <mergeCell ref="SKG1:SKG2"/>
    <mergeCell ref="SKH1:SKH2"/>
    <mergeCell ref="SKI1:SKI2"/>
    <mergeCell ref="SJZ1:SJZ2"/>
    <mergeCell ref="SKA1:SKA2"/>
    <mergeCell ref="SKB1:SKB2"/>
    <mergeCell ref="SKC1:SKC2"/>
    <mergeCell ref="SKD1:SKD2"/>
    <mergeCell ref="SJU1:SJU2"/>
    <mergeCell ref="SJV1:SJV2"/>
    <mergeCell ref="SJW1:SJW2"/>
    <mergeCell ref="SJX1:SJX2"/>
    <mergeCell ref="SJY1:SJY2"/>
    <mergeCell ref="SJP1:SJP2"/>
    <mergeCell ref="SJQ1:SJQ2"/>
    <mergeCell ref="SJR1:SJR2"/>
    <mergeCell ref="SJS1:SJS2"/>
    <mergeCell ref="SJT1:SJT2"/>
    <mergeCell ref="SJK1:SJK2"/>
    <mergeCell ref="SJL1:SJL2"/>
    <mergeCell ref="SJM1:SJM2"/>
    <mergeCell ref="SJN1:SJN2"/>
    <mergeCell ref="SJO1:SJO2"/>
    <mergeCell ref="SJF1:SJF2"/>
    <mergeCell ref="SJG1:SJG2"/>
    <mergeCell ref="SJH1:SJH2"/>
    <mergeCell ref="SJI1:SJI2"/>
    <mergeCell ref="SJJ1:SJJ2"/>
    <mergeCell ref="SJA1:SJA2"/>
    <mergeCell ref="SJB1:SJB2"/>
    <mergeCell ref="SJC1:SJC2"/>
    <mergeCell ref="SJD1:SJD2"/>
    <mergeCell ref="SJE1:SJE2"/>
    <mergeCell ref="SIV1:SIV2"/>
    <mergeCell ref="SIW1:SIW2"/>
    <mergeCell ref="SIX1:SIX2"/>
    <mergeCell ref="SIY1:SIY2"/>
    <mergeCell ref="SIZ1:SIZ2"/>
    <mergeCell ref="SIQ1:SIQ2"/>
    <mergeCell ref="SIR1:SIR2"/>
    <mergeCell ref="SIS1:SIS2"/>
    <mergeCell ref="SIT1:SIT2"/>
    <mergeCell ref="SIU1:SIU2"/>
    <mergeCell ref="SIL1:SIL2"/>
    <mergeCell ref="SIM1:SIM2"/>
    <mergeCell ref="SIN1:SIN2"/>
    <mergeCell ref="SIO1:SIO2"/>
    <mergeCell ref="SIP1:SIP2"/>
    <mergeCell ref="SIG1:SIG2"/>
    <mergeCell ref="SIH1:SIH2"/>
    <mergeCell ref="SII1:SII2"/>
    <mergeCell ref="SIJ1:SIJ2"/>
    <mergeCell ref="SIK1:SIK2"/>
    <mergeCell ref="SIB1:SIB2"/>
    <mergeCell ref="SIC1:SIC2"/>
    <mergeCell ref="SID1:SID2"/>
    <mergeCell ref="SIE1:SIE2"/>
    <mergeCell ref="SIF1:SIF2"/>
    <mergeCell ref="SHW1:SHW2"/>
    <mergeCell ref="SHX1:SHX2"/>
    <mergeCell ref="SHY1:SHY2"/>
    <mergeCell ref="SHZ1:SHZ2"/>
    <mergeCell ref="SIA1:SIA2"/>
    <mergeCell ref="SHR1:SHR2"/>
    <mergeCell ref="SHS1:SHS2"/>
    <mergeCell ref="SHT1:SHT2"/>
    <mergeCell ref="SHU1:SHU2"/>
    <mergeCell ref="SHV1:SHV2"/>
    <mergeCell ref="SHM1:SHM2"/>
    <mergeCell ref="SHN1:SHN2"/>
    <mergeCell ref="SHO1:SHO2"/>
    <mergeCell ref="SHP1:SHP2"/>
    <mergeCell ref="SHQ1:SHQ2"/>
    <mergeCell ref="SHH1:SHH2"/>
    <mergeCell ref="SHI1:SHI2"/>
    <mergeCell ref="SHJ1:SHJ2"/>
    <mergeCell ref="SHK1:SHK2"/>
    <mergeCell ref="SHL1:SHL2"/>
    <mergeCell ref="SHC1:SHC2"/>
    <mergeCell ref="SHD1:SHD2"/>
    <mergeCell ref="SHE1:SHE2"/>
    <mergeCell ref="SHF1:SHF2"/>
    <mergeCell ref="SHG1:SHG2"/>
    <mergeCell ref="SGX1:SGX2"/>
    <mergeCell ref="SGY1:SGY2"/>
    <mergeCell ref="SGZ1:SGZ2"/>
    <mergeCell ref="SHA1:SHA2"/>
    <mergeCell ref="SHB1:SHB2"/>
    <mergeCell ref="SGS1:SGS2"/>
    <mergeCell ref="SGT1:SGT2"/>
    <mergeCell ref="SGU1:SGU2"/>
    <mergeCell ref="SGV1:SGV2"/>
    <mergeCell ref="SGW1:SGW2"/>
    <mergeCell ref="SGN1:SGN2"/>
    <mergeCell ref="SGO1:SGO2"/>
    <mergeCell ref="SGP1:SGP2"/>
    <mergeCell ref="SGQ1:SGQ2"/>
    <mergeCell ref="SGR1:SGR2"/>
    <mergeCell ref="SGI1:SGI2"/>
    <mergeCell ref="SGJ1:SGJ2"/>
    <mergeCell ref="SGK1:SGK2"/>
    <mergeCell ref="SGL1:SGL2"/>
    <mergeCell ref="SGM1:SGM2"/>
    <mergeCell ref="SGD1:SGD2"/>
    <mergeCell ref="SGE1:SGE2"/>
    <mergeCell ref="SGF1:SGF2"/>
    <mergeCell ref="SGG1:SGG2"/>
    <mergeCell ref="SGH1:SGH2"/>
    <mergeCell ref="SFY1:SFY2"/>
    <mergeCell ref="SFZ1:SFZ2"/>
    <mergeCell ref="SGA1:SGA2"/>
    <mergeCell ref="SGB1:SGB2"/>
    <mergeCell ref="SGC1:SGC2"/>
    <mergeCell ref="SFT1:SFT2"/>
    <mergeCell ref="SFU1:SFU2"/>
    <mergeCell ref="SFV1:SFV2"/>
    <mergeCell ref="SFW1:SFW2"/>
    <mergeCell ref="SFX1:SFX2"/>
    <mergeCell ref="SFO1:SFO2"/>
    <mergeCell ref="SFP1:SFP2"/>
    <mergeCell ref="SFQ1:SFQ2"/>
    <mergeCell ref="SFR1:SFR2"/>
    <mergeCell ref="SFS1:SFS2"/>
    <mergeCell ref="SFJ1:SFJ2"/>
    <mergeCell ref="SFK1:SFK2"/>
    <mergeCell ref="SFL1:SFL2"/>
    <mergeCell ref="SFM1:SFM2"/>
    <mergeCell ref="SFN1:SFN2"/>
    <mergeCell ref="SFE1:SFE2"/>
    <mergeCell ref="SFF1:SFF2"/>
    <mergeCell ref="SFG1:SFG2"/>
    <mergeCell ref="SFH1:SFH2"/>
    <mergeCell ref="SFI1:SFI2"/>
    <mergeCell ref="SEZ1:SEZ2"/>
    <mergeCell ref="SFA1:SFA2"/>
    <mergeCell ref="SFB1:SFB2"/>
    <mergeCell ref="SFC1:SFC2"/>
    <mergeCell ref="SFD1:SFD2"/>
    <mergeCell ref="SEU1:SEU2"/>
    <mergeCell ref="SEV1:SEV2"/>
    <mergeCell ref="SEW1:SEW2"/>
    <mergeCell ref="SEX1:SEX2"/>
    <mergeCell ref="SEY1:SEY2"/>
    <mergeCell ref="SEP1:SEP2"/>
    <mergeCell ref="SEQ1:SEQ2"/>
    <mergeCell ref="SER1:SER2"/>
    <mergeCell ref="SES1:SES2"/>
    <mergeCell ref="SET1:SET2"/>
    <mergeCell ref="SEK1:SEK2"/>
    <mergeCell ref="SEL1:SEL2"/>
    <mergeCell ref="SEM1:SEM2"/>
    <mergeCell ref="SEN1:SEN2"/>
    <mergeCell ref="SEO1:SEO2"/>
    <mergeCell ref="SEF1:SEF2"/>
    <mergeCell ref="SEG1:SEG2"/>
    <mergeCell ref="SEH1:SEH2"/>
    <mergeCell ref="SEI1:SEI2"/>
    <mergeCell ref="SEJ1:SEJ2"/>
    <mergeCell ref="SEA1:SEA2"/>
    <mergeCell ref="SEB1:SEB2"/>
    <mergeCell ref="SEC1:SEC2"/>
    <mergeCell ref="SED1:SED2"/>
    <mergeCell ref="SEE1:SEE2"/>
    <mergeCell ref="SDV1:SDV2"/>
    <mergeCell ref="SDW1:SDW2"/>
    <mergeCell ref="SDX1:SDX2"/>
    <mergeCell ref="SDY1:SDY2"/>
    <mergeCell ref="SDZ1:SDZ2"/>
    <mergeCell ref="SDQ1:SDQ2"/>
    <mergeCell ref="SDR1:SDR2"/>
    <mergeCell ref="SDS1:SDS2"/>
    <mergeCell ref="SDT1:SDT2"/>
    <mergeCell ref="SDU1:SDU2"/>
    <mergeCell ref="SDL1:SDL2"/>
    <mergeCell ref="SDM1:SDM2"/>
    <mergeCell ref="SDN1:SDN2"/>
    <mergeCell ref="SDO1:SDO2"/>
    <mergeCell ref="SDP1:SDP2"/>
    <mergeCell ref="SDG1:SDG2"/>
    <mergeCell ref="SDH1:SDH2"/>
    <mergeCell ref="SDI1:SDI2"/>
    <mergeCell ref="SDJ1:SDJ2"/>
    <mergeCell ref="SDK1:SDK2"/>
    <mergeCell ref="SDB1:SDB2"/>
    <mergeCell ref="SDC1:SDC2"/>
    <mergeCell ref="SDD1:SDD2"/>
    <mergeCell ref="SDE1:SDE2"/>
    <mergeCell ref="SDF1:SDF2"/>
    <mergeCell ref="SCW1:SCW2"/>
    <mergeCell ref="SCX1:SCX2"/>
    <mergeCell ref="SCY1:SCY2"/>
    <mergeCell ref="SCZ1:SCZ2"/>
    <mergeCell ref="SDA1:SDA2"/>
    <mergeCell ref="SCR1:SCR2"/>
    <mergeCell ref="SCS1:SCS2"/>
    <mergeCell ref="SCT1:SCT2"/>
    <mergeCell ref="SCU1:SCU2"/>
    <mergeCell ref="SCV1:SCV2"/>
    <mergeCell ref="SCM1:SCM2"/>
    <mergeCell ref="SCN1:SCN2"/>
    <mergeCell ref="SCO1:SCO2"/>
    <mergeCell ref="SCP1:SCP2"/>
    <mergeCell ref="SCQ1:SCQ2"/>
    <mergeCell ref="SCH1:SCH2"/>
    <mergeCell ref="SCI1:SCI2"/>
    <mergeCell ref="SCJ1:SCJ2"/>
    <mergeCell ref="SCK1:SCK2"/>
    <mergeCell ref="SCL1:SCL2"/>
    <mergeCell ref="SCC1:SCC2"/>
    <mergeCell ref="SCD1:SCD2"/>
    <mergeCell ref="SCE1:SCE2"/>
    <mergeCell ref="SCF1:SCF2"/>
    <mergeCell ref="SCG1:SCG2"/>
    <mergeCell ref="SBX1:SBX2"/>
    <mergeCell ref="SBY1:SBY2"/>
    <mergeCell ref="SBZ1:SBZ2"/>
    <mergeCell ref="SCA1:SCA2"/>
    <mergeCell ref="SCB1:SCB2"/>
    <mergeCell ref="SBS1:SBS2"/>
    <mergeCell ref="SBT1:SBT2"/>
    <mergeCell ref="SBU1:SBU2"/>
    <mergeCell ref="SBV1:SBV2"/>
    <mergeCell ref="SBW1:SBW2"/>
    <mergeCell ref="SBN1:SBN2"/>
    <mergeCell ref="SBO1:SBO2"/>
    <mergeCell ref="SBP1:SBP2"/>
    <mergeCell ref="SBQ1:SBQ2"/>
    <mergeCell ref="SBR1:SBR2"/>
    <mergeCell ref="SBI1:SBI2"/>
    <mergeCell ref="SBJ1:SBJ2"/>
    <mergeCell ref="SBK1:SBK2"/>
    <mergeCell ref="SBL1:SBL2"/>
    <mergeCell ref="SBM1:SBM2"/>
    <mergeCell ref="SBD1:SBD2"/>
    <mergeCell ref="SBE1:SBE2"/>
    <mergeCell ref="SBF1:SBF2"/>
    <mergeCell ref="SBG1:SBG2"/>
    <mergeCell ref="SBH1:SBH2"/>
    <mergeCell ref="SAY1:SAY2"/>
    <mergeCell ref="SAZ1:SAZ2"/>
    <mergeCell ref="SBA1:SBA2"/>
    <mergeCell ref="SBB1:SBB2"/>
    <mergeCell ref="SBC1:SBC2"/>
    <mergeCell ref="SAT1:SAT2"/>
    <mergeCell ref="SAU1:SAU2"/>
    <mergeCell ref="SAV1:SAV2"/>
    <mergeCell ref="SAW1:SAW2"/>
    <mergeCell ref="SAX1:SAX2"/>
    <mergeCell ref="SAO1:SAO2"/>
    <mergeCell ref="SAP1:SAP2"/>
    <mergeCell ref="SAQ1:SAQ2"/>
    <mergeCell ref="SAR1:SAR2"/>
    <mergeCell ref="SAS1:SAS2"/>
    <mergeCell ref="SAJ1:SAJ2"/>
    <mergeCell ref="SAK1:SAK2"/>
    <mergeCell ref="SAL1:SAL2"/>
    <mergeCell ref="SAM1:SAM2"/>
    <mergeCell ref="SAN1:SAN2"/>
    <mergeCell ref="SAE1:SAE2"/>
    <mergeCell ref="SAF1:SAF2"/>
    <mergeCell ref="SAG1:SAG2"/>
    <mergeCell ref="SAH1:SAH2"/>
    <mergeCell ref="SAI1:SAI2"/>
    <mergeCell ref="RZZ1:RZZ2"/>
    <mergeCell ref="SAA1:SAA2"/>
    <mergeCell ref="SAB1:SAB2"/>
    <mergeCell ref="SAC1:SAC2"/>
    <mergeCell ref="SAD1:SAD2"/>
    <mergeCell ref="RZU1:RZU2"/>
    <mergeCell ref="RZV1:RZV2"/>
    <mergeCell ref="RZW1:RZW2"/>
    <mergeCell ref="RZX1:RZX2"/>
    <mergeCell ref="RZY1:RZY2"/>
    <mergeCell ref="RZP1:RZP2"/>
    <mergeCell ref="RZQ1:RZQ2"/>
    <mergeCell ref="RZR1:RZR2"/>
    <mergeCell ref="RZS1:RZS2"/>
    <mergeCell ref="RZT1:RZT2"/>
    <mergeCell ref="RZK1:RZK2"/>
    <mergeCell ref="RZL1:RZL2"/>
    <mergeCell ref="RZM1:RZM2"/>
    <mergeCell ref="RZN1:RZN2"/>
    <mergeCell ref="RZO1:RZO2"/>
    <mergeCell ref="RZF1:RZF2"/>
    <mergeCell ref="RZG1:RZG2"/>
    <mergeCell ref="RZH1:RZH2"/>
    <mergeCell ref="RZI1:RZI2"/>
    <mergeCell ref="RZJ1:RZJ2"/>
    <mergeCell ref="RZA1:RZA2"/>
    <mergeCell ref="RZB1:RZB2"/>
    <mergeCell ref="RZC1:RZC2"/>
    <mergeCell ref="RZD1:RZD2"/>
    <mergeCell ref="RZE1:RZE2"/>
    <mergeCell ref="RYV1:RYV2"/>
    <mergeCell ref="RYW1:RYW2"/>
    <mergeCell ref="RYX1:RYX2"/>
    <mergeCell ref="RYY1:RYY2"/>
    <mergeCell ref="RYZ1:RYZ2"/>
    <mergeCell ref="RYQ1:RYQ2"/>
    <mergeCell ref="RYR1:RYR2"/>
    <mergeCell ref="RYS1:RYS2"/>
    <mergeCell ref="RYT1:RYT2"/>
    <mergeCell ref="RYU1:RYU2"/>
    <mergeCell ref="RYL1:RYL2"/>
    <mergeCell ref="RYM1:RYM2"/>
    <mergeCell ref="RYN1:RYN2"/>
    <mergeCell ref="RYO1:RYO2"/>
    <mergeCell ref="RYP1:RYP2"/>
    <mergeCell ref="RYG1:RYG2"/>
    <mergeCell ref="RYH1:RYH2"/>
    <mergeCell ref="RYI1:RYI2"/>
    <mergeCell ref="RYJ1:RYJ2"/>
    <mergeCell ref="RYK1:RYK2"/>
    <mergeCell ref="RYB1:RYB2"/>
    <mergeCell ref="RYC1:RYC2"/>
    <mergeCell ref="RYD1:RYD2"/>
    <mergeCell ref="RYE1:RYE2"/>
    <mergeCell ref="RYF1:RYF2"/>
    <mergeCell ref="RXW1:RXW2"/>
    <mergeCell ref="RXX1:RXX2"/>
    <mergeCell ref="RXY1:RXY2"/>
    <mergeCell ref="RXZ1:RXZ2"/>
    <mergeCell ref="RYA1:RYA2"/>
    <mergeCell ref="RXR1:RXR2"/>
    <mergeCell ref="RXS1:RXS2"/>
    <mergeCell ref="RXT1:RXT2"/>
    <mergeCell ref="RXU1:RXU2"/>
    <mergeCell ref="RXV1:RXV2"/>
    <mergeCell ref="RXM1:RXM2"/>
    <mergeCell ref="RXN1:RXN2"/>
    <mergeCell ref="RXO1:RXO2"/>
    <mergeCell ref="RXP1:RXP2"/>
    <mergeCell ref="RXQ1:RXQ2"/>
    <mergeCell ref="RXH1:RXH2"/>
    <mergeCell ref="RXI1:RXI2"/>
    <mergeCell ref="RXJ1:RXJ2"/>
    <mergeCell ref="RXK1:RXK2"/>
    <mergeCell ref="RXL1:RXL2"/>
    <mergeCell ref="RXC1:RXC2"/>
    <mergeCell ref="RXD1:RXD2"/>
    <mergeCell ref="RXE1:RXE2"/>
    <mergeCell ref="RXF1:RXF2"/>
    <mergeCell ref="RXG1:RXG2"/>
    <mergeCell ref="RWX1:RWX2"/>
    <mergeCell ref="RWY1:RWY2"/>
    <mergeCell ref="RWZ1:RWZ2"/>
    <mergeCell ref="RXA1:RXA2"/>
    <mergeCell ref="RXB1:RXB2"/>
    <mergeCell ref="RWS1:RWS2"/>
    <mergeCell ref="RWT1:RWT2"/>
    <mergeCell ref="RWU1:RWU2"/>
    <mergeCell ref="RWV1:RWV2"/>
    <mergeCell ref="RWW1:RWW2"/>
    <mergeCell ref="RWN1:RWN2"/>
    <mergeCell ref="RWO1:RWO2"/>
    <mergeCell ref="RWP1:RWP2"/>
    <mergeCell ref="RWQ1:RWQ2"/>
    <mergeCell ref="RWR1:RWR2"/>
    <mergeCell ref="RWI1:RWI2"/>
    <mergeCell ref="RWJ1:RWJ2"/>
    <mergeCell ref="RWK1:RWK2"/>
    <mergeCell ref="RWL1:RWL2"/>
    <mergeCell ref="RWM1:RWM2"/>
    <mergeCell ref="RWD1:RWD2"/>
    <mergeCell ref="RWE1:RWE2"/>
    <mergeCell ref="RWF1:RWF2"/>
    <mergeCell ref="RWG1:RWG2"/>
    <mergeCell ref="RWH1:RWH2"/>
    <mergeCell ref="RVY1:RVY2"/>
    <mergeCell ref="RVZ1:RVZ2"/>
    <mergeCell ref="RWA1:RWA2"/>
    <mergeCell ref="RWB1:RWB2"/>
    <mergeCell ref="RWC1:RWC2"/>
    <mergeCell ref="RVT1:RVT2"/>
    <mergeCell ref="RVU1:RVU2"/>
    <mergeCell ref="RVV1:RVV2"/>
    <mergeCell ref="RVW1:RVW2"/>
    <mergeCell ref="RVX1:RVX2"/>
    <mergeCell ref="RVO1:RVO2"/>
    <mergeCell ref="RVP1:RVP2"/>
    <mergeCell ref="RVQ1:RVQ2"/>
    <mergeCell ref="RVR1:RVR2"/>
    <mergeCell ref="RVS1:RVS2"/>
    <mergeCell ref="RVJ1:RVJ2"/>
    <mergeCell ref="RVK1:RVK2"/>
    <mergeCell ref="RVL1:RVL2"/>
    <mergeCell ref="RVM1:RVM2"/>
    <mergeCell ref="RVN1:RVN2"/>
    <mergeCell ref="RVE1:RVE2"/>
    <mergeCell ref="RVF1:RVF2"/>
    <mergeCell ref="RVG1:RVG2"/>
    <mergeCell ref="RVH1:RVH2"/>
    <mergeCell ref="RVI1:RVI2"/>
    <mergeCell ref="RUZ1:RUZ2"/>
    <mergeCell ref="RVA1:RVA2"/>
    <mergeCell ref="RVB1:RVB2"/>
    <mergeCell ref="RVC1:RVC2"/>
    <mergeCell ref="RVD1:RVD2"/>
    <mergeCell ref="RUU1:RUU2"/>
    <mergeCell ref="RUV1:RUV2"/>
    <mergeCell ref="RUW1:RUW2"/>
    <mergeCell ref="RUX1:RUX2"/>
    <mergeCell ref="RUY1:RUY2"/>
    <mergeCell ref="RUP1:RUP2"/>
    <mergeCell ref="RUQ1:RUQ2"/>
    <mergeCell ref="RUR1:RUR2"/>
    <mergeCell ref="RUS1:RUS2"/>
    <mergeCell ref="RUT1:RUT2"/>
    <mergeCell ref="RUK1:RUK2"/>
    <mergeCell ref="RUL1:RUL2"/>
    <mergeCell ref="RUM1:RUM2"/>
    <mergeCell ref="RUN1:RUN2"/>
    <mergeCell ref="RUO1:RUO2"/>
    <mergeCell ref="RUF1:RUF2"/>
    <mergeCell ref="RUG1:RUG2"/>
    <mergeCell ref="RUH1:RUH2"/>
    <mergeCell ref="RUI1:RUI2"/>
    <mergeCell ref="RUJ1:RUJ2"/>
    <mergeCell ref="RUA1:RUA2"/>
    <mergeCell ref="RUB1:RUB2"/>
    <mergeCell ref="RUC1:RUC2"/>
    <mergeCell ref="RUD1:RUD2"/>
    <mergeCell ref="RUE1:RUE2"/>
    <mergeCell ref="RTV1:RTV2"/>
    <mergeCell ref="RTW1:RTW2"/>
    <mergeCell ref="RTX1:RTX2"/>
    <mergeCell ref="RTY1:RTY2"/>
    <mergeCell ref="RTZ1:RTZ2"/>
    <mergeCell ref="RTQ1:RTQ2"/>
    <mergeCell ref="RTR1:RTR2"/>
    <mergeCell ref="RTS1:RTS2"/>
    <mergeCell ref="RTT1:RTT2"/>
    <mergeCell ref="RTU1:RTU2"/>
    <mergeCell ref="RTL1:RTL2"/>
    <mergeCell ref="RTM1:RTM2"/>
    <mergeCell ref="RTN1:RTN2"/>
    <mergeCell ref="RTO1:RTO2"/>
    <mergeCell ref="RTP1:RTP2"/>
    <mergeCell ref="RTG1:RTG2"/>
    <mergeCell ref="RTH1:RTH2"/>
    <mergeCell ref="RTI1:RTI2"/>
    <mergeCell ref="RTJ1:RTJ2"/>
    <mergeCell ref="RTK1:RTK2"/>
    <mergeCell ref="RTB1:RTB2"/>
    <mergeCell ref="RTC1:RTC2"/>
    <mergeCell ref="RTD1:RTD2"/>
    <mergeCell ref="RTE1:RTE2"/>
    <mergeCell ref="RTF1:RTF2"/>
    <mergeCell ref="RSW1:RSW2"/>
    <mergeCell ref="RSX1:RSX2"/>
    <mergeCell ref="RSY1:RSY2"/>
    <mergeCell ref="RSZ1:RSZ2"/>
    <mergeCell ref="RTA1:RTA2"/>
    <mergeCell ref="RSR1:RSR2"/>
    <mergeCell ref="RSS1:RSS2"/>
    <mergeCell ref="RST1:RST2"/>
    <mergeCell ref="RSU1:RSU2"/>
    <mergeCell ref="RSV1:RSV2"/>
    <mergeCell ref="RSM1:RSM2"/>
    <mergeCell ref="RSN1:RSN2"/>
    <mergeCell ref="RSO1:RSO2"/>
    <mergeCell ref="RSP1:RSP2"/>
    <mergeCell ref="RSQ1:RSQ2"/>
    <mergeCell ref="RSH1:RSH2"/>
    <mergeCell ref="RSI1:RSI2"/>
    <mergeCell ref="RSJ1:RSJ2"/>
    <mergeCell ref="RSK1:RSK2"/>
    <mergeCell ref="RSL1:RSL2"/>
    <mergeCell ref="RSC1:RSC2"/>
    <mergeCell ref="RSD1:RSD2"/>
    <mergeCell ref="RSE1:RSE2"/>
    <mergeCell ref="RSF1:RSF2"/>
    <mergeCell ref="RSG1:RSG2"/>
    <mergeCell ref="RRX1:RRX2"/>
    <mergeCell ref="RRY1:RRY2"/>
    <mergeCell ref="RRZ1:RRZ2"/>
    <mergeCell ref="RSA1:RSA2"/>
    <mergeCell ref="RSB1:RSB2"/>
    <mergeCell ref="RRS1:RRS2"/>
    <mergeCell ref="RRT1:RRT2"/>
    <mergeCell ref="RRU1:RRU2"/>
    <mergeCell ref="RRV1:RRV2"/>
    <mergeCell ref="RRW1:RRW2"/>
    <mergeCell ref="RRN1:RRN2"/>
    <mergeCell ref="RRO1:RRO2"/>
    <mergeCell ref="RRP1:RRP2"/>
    <mergeCell ref="RRQ1:RRQ2"/>
    <mergeCell ref="RRR1:RRR2"/>
    <mergeCell ref="RRI1:RRI2"/>
    <mergeCell ref="RRJ1:RRJ2"/>
    <mergeCell ref="RRK1:RRK2"/>
    <mergeCell ref="RRL1:RRL2"/>
    <mergeCell ref="RRM1:RRM2"/>
    <mergeCell ref="RRD1:RRD2"/>
    <mergeCell ref="RRE1:RRE2"/>
    <mergeCell ref="RRF1:RRF2"/>
    <mergeCell ref="RRG1:RRG2"/>
    <mergeCell ref="RRH1:RRH2"/>
    <mergeCell ref="RQY1:RQY2"/>
    <mergeCell ref="RQZ1:RQZ2"/>
    <mergeCell ref="RRA1:RRA2"/>
    <mergeCell ref="RRB1:RRB2"/>
    <mergeCell ref="RRC1:RRC2"/>
    <mergeCell ref="RQT1:RQT2"/>
    <mergeCell ref="RQU1:RQU2"/>
    <mergeCell ref="RQV1:RQV2"/>
    <mergeCell ref="RQW1:RQW2"/>
    <mergeCell ref="RQX1:RQX2"/>
    <mergeCell ref="RQO1:RQO2"/>
    <mergeCell ref="RQP1:RQP2"/>
    <mergeCell ref="RQQ1:RQQ2"/>
    <mergeCell ref="RQR1:RQR2"/>
    <mergeCell ref="RQS1:RQS2"/>
    <mergeCell ref="RQJ1:RQJ2"/>
    <mergeCell ref="RQK1:RQK2"/>
    <mergeCell ref="RQL1:RQL2"/>
    <mergeCell ref="RQM1:RQM2"/>
    <mergeCell ref="RQN1:RQN2"/>
    <mergeCell ref="RQE1:RQE2"/>
    <mergeCell ref="RQF1:RQF2"/>
    <mergeCell ref="RQG1:RQG2"/>
    <mergeCell ref="RQH1:RQH2"/>
    <mergeCell ref="RQI1:RQI2"/>
    <mergeCell ref="RPZ1:RPZ2"/>
    <mergeCell ref="RQA1:RQA2"/>
    <mergeCell ref="RQB1:RQB2"/>
    <mergeCell ref="RQC1:RQC2"/>
    <mergeCell ref="RQD1:RQD2"/>
    <mergeCell ref="RPU1:RPU2"/>
    <mergeCell ref="RPV1:RPV2"/>
    <mergeCell ref="RPW1:RPW2"/>
    <mergeCell ref="RPX1:RPX2"/>
    <mergeCell ref="RPY1:RPY2"/>
    <mergeCell ref="RPP1:RPP2"/>
    <mergeCell ref="RPQ1:RPQ2"/>
    <mergeCell ref="RPR1:RPR2"/>
    <mergeCell ref="RPS1:RPS2"/>
    <mergeCell ref="RPT1:RPT2"/>
    <mergeCell ref="RPK1:RPK2"/>
    <mergeCell ref="RPL1:RPL2"/>
    <mergeCell ref="RPM1:RPM2"/>
    <mergeCell ref="RPN1:RPN2"/>
    <mergeCell ref="RPO1:RPO2"/>
    <mergeCell ref="RPF1:RPF2"/>
    <mergeCell ref="RPG1:RPG2"/>
    <mergeCell ref="RPH1:RPH2"/>
    <mergeCell ref="RPI1:RPI2"/>
    <mergeCell ref="RPJ1:RPJ2"/>
    <mergeCell ref="RPA1:RPA2"/>
    <mergeCell ref="RPB1:RPB2"/>
    <mergeCell ref="RPC1:RPC2"/>
    <mergeCell ref="RPD1:RPD2"/>
    <mergeCell ref="RPE1:RPE2"/>
    <mergeCell ref="ROV1:ROV2"/>
    <mergeCell ref="ROW1:ROW2"/>
    <mergeCell ref="ROX1:ROX2"/>
    <mergeCell ref="ROY1:ROY2"/>
    <mergeCell ref="ROZ1:ROZ2"/>
    <mergeCell ref="ROQ1:ROQ2"/>
    <mergeCell ref="ROR1:ROR2"/>
    <mergeCell ref="ROS1:ROS2"/>
    <mergeCell ref="ROT1:ROT2"/>
    <mergeCell ref="ROU1:ROU2"/>
    <mergeCell ref="ROL1:ROL2"/>
    <mergeCell ref="ROM1:ROM2"/>
    <mergeCell ref="RON1:RON2"/>
    <mergeCell ref="ROO1:ROO2"/>
    <mergeCell ref="ROP1:ROP2"/>
    <mergeCell ref="ROG1:ROG2"/>
    <mergeCell ref="ROH1:ROH2"/>
    <mergeCell ref="ROI1:ROI2"/>
    <mergeCell ref="ROJ1:ROJ2"/>
    <mergeCell ref="ROK1:ROK2"/>
    <mergeCell ref="ROB1:ROB2"/>
    <mergeCell ref="ROC1:ROC2"/>
    <mergeCell ref="ROD1:ROD2"/>
    <mergeCell ref="ROE1:ROE2"/>
    <mergeCell ref="ROF1:ROF2"/>
    <mergeCell ref="RNW1:RNW2"/>
    <mergeCell ref="RNX1:RNX2"/>
    <mergeCell ref="RNY1:RNY2"/>
    <mergeCell ref="RNZ1:RNZ2"/>
    <mergeCell ref="ROA1:ROA2"/>
    <mergeCell ref="RNR1:RNR2"/>
    <mergeCell ref="RNS1:RNS2"/>
    <mergeCell ref="RNT1:RNT2"/>
    <mergeCell ref="RNU1:RNU2"/>
    <mergeCell ref="RNV1:RNV2"/>
    <mergeCell ref="RNM1:RNM2"/>
    <mergeCell ref="RNN1:RNN2"/>
    <mergeCell ref="RNO1:RNO2"/>
    <mergeCell ref="RNP1:RNP2"/>
    <mergeCell ref="RNQ1:RNQ2"/>
    <mergeCell ref="RNH1:RNH2"/>
    <mergeCell ref="RNI1:RNI2"/>
    <mergeCell ref="RNJ1:RNJ2"/>
    <mergeCell ref="RNK1:RNK2"/>
    <mergeCell ref="RNL1:RNL2"/>
    <mergeCell ref="RNC1:RNC2"/>
    <mergeCell ref="RND1:RND2"/>
    <mergeCell ref="RNE1:RNE2"/>
    <mergeCell ref="RNF1:RNF2"/>
    <mergeCell ref="RNG1:RNG2"/>
    <mergeCell ref="RMX1:RMX2"/>
    <mergeCell ref="RMY1:RMY2"/>
    <mergeCell ref="RMZ1:RMZ2"/>
    <mergeCell ref="RNA1:RNA2"/>
    <mergeCell ref="RNB1:RNB2"/>
    <mergeCell ref="RMS1:RMS2"/>
    <mergeCell ref="RMT1:RMT2"/>
    <mergeCell ref="RMU1:RMU2"/>
    <mergeCell ref="RMV1:RMV2"/>
    <mergeCell ref="RMW1:RMW2"/>
    <mergeCell ref="RMN1:RMN2"/>
    <mergeCell ref="RMO1:RMO2"/>
    <mergeCell ref="RMP1:RMP2"/>
    <mergeCell ref="RMQ1:RMQ2"/>
    <mergeCell ref="RMR1:RMR2"/>
    <mergeCell ref="RMI1:RMI2"/>
    <mergeCell ref="RMJ1:RMJ2"/>
    <mergeCell ref="RMK1:RMK2"/>
    <mergeCell ref="RML1:RML2"/>
    <mergeCell ref="RMM1:RMM2"/>
    <mergeCell ref="RMD1:RMD2"/>
    <mergeCell ref="RME1:RME2"/>
    <mergeCell ref="RMF1:RMF2"/>
    <mergeCell ref="RMG1:RMG2"/>
    <mergeCell ref="RMH1:RMH2"/>
    <mergeCell ref="RLY1:RLY2"/>
    <mergeCell ref="RLZ1:RLZ2"/>
    <mergeCell ref="RMA1:RMA2"/>
    <mergeCell ref="RMB1:RMB2"/>
    <mergeCell ref="RMC1:RMC2"/>
    <mergeCell ref="RLT1:RLT2"/>
    <mergeCell ref="RLU1:RLU2"/>
    <mergeCell ref="RLV1:RLV2"/>
    <mergeCell ref="RLW1:RLW2"/>
    <mergeCell ref="RLX1:RLX2"/>
    <mergeCell ref="RLO1:RLO2"/>
    <mergeCell ref="RLP1:RLP2"/>
    <mergeCell ref="RLQ1:RLQ2"/>
    <mergeCell ref="RLR1:RLR2"/>
    <mergeCell ref="RLS1:RLS2"/>
    <mergeCell ref="RLJ1:RLJ2"/>
    <mergeCell ref="RLK1:RLK2"/>
    <mergeCell ref="RLL1:RLL2"/>
    <mergeCell ref="RLM1:RLM2"/>
    <mergeCell ref="RLN1:RLN2"/>
    <mergeCell ref="RLE1:RLE2"/>
    <mergeCell ref="RLF1:RLF2"/>
    <mergeCell ref="RLG1:RLG2"/>
    <mergeCell ref="RLH1:RLH2"/>
    <mergeCell ref="RLI1:RLI2"/>
    <mergeCell ref="RKZ1:RKZ2"/>
    <mergeCell ref="RLA1:RLA2"/>
    <mergeCell ref="RLB1:RLB2"/>
    <mergeCell ref="RLC1:RLC2"/>
    <mergeCell ref="RLD1:RLD2"/>
    <mergeCell ref="RKU1:RKU2"/>
    <mergeCell ref="RKV1:RKV2"/>
    <mergeCell ref="RKW1:RKW2"/>
    <mergeCell ref="RKX1:RKX2"/>
    <mergeCell ref="RKY1:RKY2"/>
    <mergeCell ref="RKP1:RKP2"/>
    <mergeCell ref="RKQ1:RKQ2"/>
    <mergeCell ref="RKR1:RKR2"/>
    <mergeCell ref="RKS1:RKS2"/>
    <mergeCell ref="RKT1:RKT2"/>
    <mergeCell ref="RKK1:RKK2"/>
    <mergeCell ref="RKL1:RKL2"/>
    <mergeCell ref="RKM1:RKM2"/>
    <mergeCell ref="RKN1:RKN2"/>
    <mergeCell ref="RKO1:RKO2"/>
    <mergeCell ref="RKF1:RKF2"/>
    <mergeCell ref="RKG1:RKG2"/>
    <mergeCell ref="RKH1:RKH2"/>
    <mergeCell ref="RKI1:RKI2"/>
    <mergeCell ref="RKJ1:RKJ2"/>
    <mergeCell ref="RKA1:RKA2"/>
    <mergeCell ref="RKB1:RKB2"/>
    <mergeCell ref="RKC1:RKC2"/>
    <mergeCell ref="RKD1:RKD2"/>
    <mergeCell ref="RKE1:RKE2"/>
    <mergeCell ref="RJV1:RJV2"/>
    <mergeCell ref="RJW1:RJW2"/>
    <mergeCell ref="RJX1:RJX2"/>
    <mergeCell ref="RJY1:RJY2"/>
    <mergeCell ref="RJZ1:RJZ2"/>
    <mergeCell ref="RJQ1:RJQ2"/>
    <mergeCell ref="RJR1:RJR2"/>
    <mergeCell ref="RJS1:RJS2"/>
    <mergeCell ref="RJT1:RJT2"/>
    <mergeCell ref="RJU1:RJU2"/>
    <mergeCell ref="RJL1:RJL2"/>
    <mergeCell ref="RJM1:RJM2"/>
    <mergeCell ref="RJN1:RJN2"/>
    <mergeCell ref="RJO1:RJO2"/>
    <mergeCell ref="RJP1:RJP2"/>
    <mergeCell ref="RJG1:RJG2"/>
    <mergeCell ref="RJH1:RJH2"/>
    <mergeCell ref="RJI1:RJI2"/>
    <mergeCell ref="RJJ1:RJJ2"/>
    <mergeCell ref="RJK1:RJK2"/>
    <mergeCell ref="RJB1:RJB2"/>
    <mergeCell ref="RJC1:RJC2"/>
    <mergeCell ref="RJD1:RJD2"/>
    <mergeCell ref="RJE1:RJE2"/>
    <mergeCell ref="RJF1:RJF2"/>
    <mergeCell ref="RIW1:RIW2"/>
    <mergeCell ref="RIX1:RIX2"/>
    <mergeCell ref="RIY1:RIY2"/>
    <mergeCell ref="RIZ1:RIZ2"/>
    <mergeCell ref="RJA1:RJA2"/>
    <mergeCell ref="RIR1:RIR2"/>
    <mergeCell ref="RIS1:RIS2"/>
    <mergeCell ref="RIT1:RIT2"/>
    <mergeCell ref="RIU1:RIU2"/>
    <mergeCell ref="RIV1:RIV2"/>
    <mergeCell ref="RIM1:RIM2"/>
    <mergeCell ref="RIN1:RIN2"/>
    <mergeCell ref="RIO1:RIO2"/>
    <mergeCell ref="RIP1:RIP2"/>
    <mergeCell ref="RIQ1:RIQ2"/>
    <mergeCell ref="RIH1:RIH2"/>
    <mergeCell ref="RII1:RII2"/>
    <mergeCell ref="RIJ1:RIJ2"/>
    <mergeCell ref="RIK1:RIK2"/>
    <mergeCell ref="RIL1:RIL2"/>
    <mergeCell ref="RIC1:RIC2"/>
    <mergeCell ref="RID1:RID2"/>
    <mergeCell ref="RIE1:RIE2"/>
    <mergeCell ref="RIF1:RIF2"/>
    <mergeCell ref="RIG1:RIG2"/>
    <mergeCell ref="RHX1:RHX2"/>
    <mergeCell ref="RHY1:RHY2"/>
    <mergeCell ref="RHZ1:RHZ2"/>
    <mergeCell ref="RIA1:RIA2"/>
    <mergeCell ref="RIB1:RIB2"/>
    <mergeCell ref="RHS1:RHS2"/>
    <mergeCell ref="RHT1:RHT2"/>
    <mergeCell ref="RHU1:RHU2"/>
    <mergeCell ref="RHV1:RHV2"/>
    <mergeCell ref="RHW1:RHW2"/>
    <mergeCell ref="RHN1:RHN2"/>
    <mergeCell ref="RHO1:RHO2"/>
    <mergeCell ref="RHP1:RHP2"/>
    <mergeCell ref="RHQ1:RHQ2"/>
    <mergeCell ref="RHR1:RHR2"/>
    <mergeCell ref="RHI1:RHI2"/>
    <mergeCell ref="RHJ1:RHJ2"/>
    <mergeCell ref="RHK1:RHK2"/>
    <mergeCell ref="RHL1:RHL2"/>
    <mergeCell ref="RHM1:RHM2"/>
    <mergeCell ref="RHD1:RHD2"/>
    <mergeCell ref="RHE1:RHE2"/>
    <mergeCell ref="RHF1:RHF2"/>
    <mergeCell ref="RHG1:RHG2"/>
    <mergeCell ref="RHH1:RHH2"/>
    <mergeCell ref="RGY1:RGY2"/>
    <mergeCell ref="RGZ1:RGZ2"/>
    <mergeCell ref="RHA1:RHA2"/>
    <mergeCell ref="RHB1:RHB2"/>
    <mergeCell ref="RHC1:RHC2"/>
    <mergeCell ref="RGT1:RGT2"/>
    <mergeCell ref="RGU1:RGU2"/>
    <mergeCell ref="RGV1:RGV2"/>
    <mergeCell ref="RGW1:RGW2"/>
    <mergeCell ref="RGX1:RGX2"/>
    <mergeCell ref="RGO1:RGO2"/>
    <mergeCell ref="RGP1:RGP2"/>
    <mergeCell ref="RGQ1:RGQ2"/>
    <mergeCell ref="RGR1:RGR2"/>
    <mergeCell ref="RGS1:RGS2"/>
    <mergeCell ref="RGJ1:RGJ2"/>
    <mergeCell ref="RGK1:RGK2"/>
    <mergeCell ref="RGL1:RGL2"/>
    <mergeCell ref="RGM1:RGM2"/>
    <mergeCell ref="RGN1:RGN2"/>
    <mergeCell ref="RGE1:RGE2"/>
    <mergeCell ref="RGF1:RGF2"/>
    <mergeCell ref="RGG1:RGG2"/>
    <mergeCell ref="RGH1:RGH2"/>
    <mergeCell ref="RGI1:RGI2"/>
    <mergeCell ref="RFZ1:RFZ2"/>
    <mergeCell ref="RGA1:RGA2"/>
    <mergeCell ref="RGB1:RGB2"/>
    <mergeCell ref="RGC1:RGC2"/>
    <mergeCell ref="RGD1:RGD2"/>
    <mergeCell ref="RFU1:RFU2"/>
    <mergeCell ref="RFV1:RFV2"/>
    <mergeCell ref="RFW1:RFW2"/>
    <mergeCell ref="RFX1:RFX2"/>
    <mergeCell ref="RFY1:RFY2"/>
    <mergeCell ref="RFP1:RFP2"/>
    <mergeCell ref="RFQ1:RFQ2"/>
    <mergeCell ref="RFR1:RFR2"/>
    <mergeCell ref="RFS1:RFS2"/>
    <mergeCell ref="RFT1:RFT2"/>
    <mergeCell ref="RFK1:RFK2"/>
    <mergeCell ref="RFL1:RFL2"/>
    <mergeCell ref="RFM1:RFM2"/>
    <mergeCell ref="RFN1:RFN2"/>
    <mergeCell ref="RFO1:RFO2"/>
    <mergeCell ref="RFF1:RFF2"/>
    <mergeCell ref="RFG1:RFG2"/>
    <mergeCell ref="RFH1:RFH2"/>
    <mergeCell ref="RFI1:RFI2"/>
    <mergeCell ref="RFJ1:RFJ2"/>
    <mergeCell ref="RFA1:RFA2"/>
    <mergeCell ref="RFB1:RFB2"/>
    <mergeCell ref="RFC1:RFC2"/>
    <mergeCell ref="RFD1:RFD2"/>
    <mergeCell ref="RFE1:RFE2"/>
    <mergeCell ref="REV1:REV2"/>
    <mergeCell ref="REW1:REW2"/>
    <mergeCell ref="REX1:REX2"/>
    <mergeCell ref="REY1:REY2"/>
    <mergeCell ref="REZ1:REZ2"/>
    <mergeCell ref="REQ1:REQ2"/>
    <mergeCell ref="RER1:RER2"/>
    <mergeCell ref="RES1:RES2"/>
    <mergeCell ref="RET1:RET2"/>
    <mergeCell ref="REU1:REU2"/>
    <mergeCell ref="REL1:REL2"/>
    <mergeCell ref="REM1:REM2"/>
    <mergeCell ref="REN1:REN2"/>
    <mergeCell ref="REO1:REO2"/>
    <mergeCell ref="REP1:REP2"/>
    <mergeCell ref="REG1:REG2"/>
    <mergeCell ref="REH1:REH2"/>
    <mergeCell ref="REI1:REI2"/>
    <mergeCell ref="REJ1:REJ2"/>
    <mergeCell ref="REK1:REK2"/>
    <mergeCell ref="REB1:REB2"/>
    <mergeCell ref="REC1:REC2"/>
    <mergeCell ref="RED1:RED2"/>
    <mergeCell ref="REE1:REE2"/>
    <mergeCell ref="REF1:REF2"/>
    <mergeCell ref="RDW1:RDW2"/>
    <mergeCell ref="RDX1:RDX2"/>
    <mergeCell ref="RDY1:RDY2"/>
    <mergeCell ref="RDZ1:RDZ2"/>
    <mergeCell ref="REA1:REA2"/>
    <mergeCell ref="RDR1:RDR2"/>
    <mergeCell ref="RDS1:RDS2"/>
    <mergeCell ref="RDT1:RDT2"/>
    <mergeCell ref="RDU1:RDU2"/>
    <mergeCell ref="RDV1:RDV2"/>
    <mergeCell ref="RDM1:RDM2"/>
    <mergeCell ref="RDN1:RDN2"/>
    <mergeCell ref="RDO1:RDO2"/>
    <mergeCell ref="RDP1:RDP2"/>
    <mergeCell ref="RDQ1:RDQ2"/>
    <mergeCell ref="RDH1:RDH2"/>
    <mergeCell ref="RDI1:RDI2"/>
    <mergeCell ref="RDJ1:RDJ2"/>
    <mergeCell ref="RDK1:RDK2"/>
    <mergeCell ref="RDL1:RDL2"/>
    <mergeCell ref="RDC1:RDC2"/>
    <mergeCell ref="RDD1:RDD2"/>
    <mergeCell ref="RDE1:RDE2"/>
    <mergeCell ref="RDF1:RDF2"/>
    <mergeCell ref="RDG1:RDG2"/>
    <mergeCell ref="RCX1:RCX2"/>
    <mergeCell ref="RCY1:RCY2"/>
    <mergeCell ref="RCZ1:RCZ2"/>
    <mergeCell ref="RDA1:RDA2"/>
    <mergeCell ref="RDB1:RDB2"/>
    <mergeCell ref="RCS1:RCS2"/>
    <mergeCell ref="RCT1:RCT2"/>
    <mergeCell ref="RCU1:RCU2"/>
    <mergeCell ref="RCV1:RCV2"/>
    <mergeCell ref="RCW1:RCW2"/>
    <mergeCell ref="RCN1:RCN2"/>
    <mergeCell ref="RCO1:RCO2"/>
    <mergeCell ref="RCP1:RCP2"/>
    <mergeCell ref="RCQ1:RCQ2"/>
    <mergeCell ref="RCR1:RCR2"/>
    <mergeCell ref="RCI1:RCI2"/>
    <mergeCell ref="RCJ1:RCJ2"/>
    <mergeCell ref="RCK1:RCK2"/>
    <mergeCell ref="RCL1:RCL2"/>
    <mergeCell ref="RCM1:RCM2"/>
    <mergeCell ref="RCD1:RCD2"/>
    <mergeCell ref="RCE1:RCE2"/>
    <mergeCell ref="RCF1:RCF2"/>
    <mergeCell ref="RCG1:RCG2"/>
    <mergeCell ref="RCH1:RCH2"/>
    <mergeCell ref="RBY1:RBY2"/>
    <mergeCell ref="RBZ1:RBZ2"/>
    <mergeCell ref="RCA1:RCA2"/>
    <mergeCell ref="RCB1:RCB2"/>
    <mergeCell ref="RCC1:RCC2"/>
    <mergeCell ref="RBT1:RBT2"/>
    <mergeCell ref="RBU1:RBU2"/>
    <mergeCell ref="RBV1:RBV2"/>
    <mergeCell ref="RBW1:RBW2"/>
    <mergeCell ref="RBX1:RBX2"/>
    <mergeCell ref="RBO1:RBO2"/>
    <mergeCell ref="RBP1:RBP2"/>
    <mergeCell ref="RBQ1:RBQ2"/>
    <mergeCell ref="RBR1:RBR2"/>
    <mergeCell ref="RBS1:RBS2"/>
    <mergeCell ref="RBJ1:RBJ2"/>
    <mergeCell ref="RBK1:RBK2"/>
    <mergeCell ref="RBL1:RBL2"/>
    <mergeCell ref="RBM1:RBM2"/>
    <mergeCell ref="RBN1:RBN2"/>
    <mergeCell ref="RBE1:RBE2"/>
    <mergeCell ref="RBF1:RBF2"/>
    <mergeCell ref="RBG1:RBG2"/>
    <mergeCell ref="RBH1:RBH2"/>
    <mergeCell ref="RBI1:RBI2"/>
    <mergeCell ref="RAZ1:RAZ2"/>
    <mergeCell ref="RBA1:RBA2"/>
    <mergeCell ref="RBB1:RBB2"/>
    <mergeCell ref="RBC1:RBC2"/>
    <mergeCell ref="RBD1:RBD2"/>
    <mergeCell ref="RAU1:RAU2"/>
    <mergeCell ref="RAV1:RAV2"/>
    <mergeCell ref="RAW1:RAW2"/>
    <mergeCell ref="RAX1:RAX2"/>
    <mergeCell ref="RAY1:RAY2"/>
    <mergeCell ref="RAP1:RAP2"/>
    <mergeCell ref="RAQ1:RAQ2"/>
    <mergeCell ref="RAR1:RAR2"/>
    <mergeCell ref="RAS1:RAS2"/>
    <mergeCell ref="RAT1:RAT2"/>
    <mergeCell ref="RAK1:RAK2"/>
    <mergeCell ref="RAL1:RAL2"/>
    <mergeCell ref="RAM1:RAM2"/>
    <mergeCell ref="RAN1:RAN2"/>
    <mergeCell ref="RAO1:RAO2"/>
    <mergeCell ref="RAF1:RAF2"/>
    <mergeCell ref="RAG1:RAG2"/>
    <mergeCell ref="RAH1:RAH2"/>
    <mergeCell ref="RAI1:RAI2"/>
    <mergeCell ref="RAJ1:RAJ2"/>
    <mergeCell ref="RAA1:RAA2"/>
    <mergeCell ref="RAB1:RAB2"/>
    <mergeCell ref="RAC1:RAC2"/>
    <mergeCell ref="RAD1:RAD2"/>
    <mergeCell ref="RAE1:RAE2"/>
    <mergeCell ref="QZV1:QZV2"/>
    <mergeCell ref="QZW1:QZW2"/>
    <mergeCell ref="QZX1:QZX2"/>
    <mergeCell ref="QZY1:QZY2"/>
    <mergeCell ref="QZZ1:QZZ2"/>
    <mergeCell ref="QZQ1:QZQ2"/>
    <mergeCell ref="QZR1:QZR2"/>
    <mergeCell ref="QZS1:QZS2"/>
    <mergeCell ref="QZT1:QZT2"/>
    <mergeCell ref="QZU1:QZU2"/>
    <mergeCell ref="QZL1:QZL2"/>
    <mergeCell ref="QZM1:QZM2"/>
    <mergeCell ref="QZN1:QZN2"/>
    <mergeCell ref="QZO1:QZO2"/>
    <mergeCell ref="QZP1:QZP2"/>
    <mergeCell ref="QZG1:QZG2"/>
    <mergeCell ref="QZH1:QZH2"/>
    <mergeCell ref="QZI1:QZI2"/>
    <mergeCell ref="QZJ1:QZJ2"/>
    <mergeCell ref="QZK1:QZK2"/>
    <mergeCell ref="QZB1:QZB2"/>
    <mergeCell ref="QZC1:QZC2"/>
    <mergeCell ref="QZD1:QZD2"/>
    <mergeCell ref="QZE1:QZE2"/>
    <mergeCell ref="QZF1:QZF2"/>
    <mergeCell ref="QYW1:QYW2"/>
    <mergeCell ref="QYX1:QYX2"/>
    <mergeCell ref="QYY1:QYY2"/>
    <mergeCell ref="QYZ1:QYZ2"/>
    <mergeCell ref="QZA1:QZA2"/>
    <mergeCell ref="QYR1:QYR2"/>
    <mergeCell ref="QYS1:QYS2"/>
    <mergeCell ref="QYT1:QYT2"/>
    <mergeCell ref="QYU1:QYU2"/>
    <mergeCell ref="QYV1:QYV2"/>
    <mergeCell ref="QYM1:QYM2"/>
    <mergeCell ref="QYN1:QYN2"/>
    <mergeCell ref="QYO1:QYO2"/>
    <mergeCell ref="QYP1:QYP2"/>
    <mergeCell ref="QYQ1:QYQ2"/>
    <mergeCell ref="QYH1:QYH2"/>
    <mergeCell ref="QYI1:QYI2"/>
    <mergeCell ref="QYJ1:QYJ2"/>
    <mergeCell ref="QYK1:QYK2"/>
    <mergeCell ref="QYL1:QYL2"/>
    <mergeCell ref="QYC1:QYC2"/>
    <mergeCell ref="QYD1:QYD2"/>
    <mergeCell ref="QYE1:QYE2"/>
    <mergeCell ref="QYF1:QYF2"/>
    <mergeCell ref="QYG1:QYG2"/>
    <mergeCell ref="QXX1:QXX2"/>
    <mergeCell ref="QXY1:QXY2"/>
    <mergeCell ref="QXZ1:QXZ2"/>
    <mergeCell ref="QYA1:QYA2"/>
    <mergeCell ref="QYB1:QYB2"/>
    <mergeCell ref="QXS1:QXS2"/>
    <mergeCell ref="QXT1:QXT2"/>
    <mergeCell ref="QXU1:QXU2"/>
    <mergeCell ref="QXV1:QXV2"/>
    <mergeCell ref="QXW1:QXW2"/>
    <mergeCell ref="QXN1:QXN2"/>
    <mergeCell ref="QXO1:QXO2"/>
    <mergeCell ref="QXP1:QXP2"/>
    <mergeCell ref="QXQ1:QXQ2"/>
    <mergeCell ref="QXR1:QXR2"/>
    <mergeCell ref="QXI1:QXI2"/>
    <mergeCell ref="QXJ1:QXJ2"/>
    <mergeCell ref="QXK1:QXK2"/>
    <mergeCell ref="QXL1:QXL2"/>
    <mergeCell ref="QXM1:QXM2"/>
    <mergeCell ref="QXD1:QXD2"/>
    <mergeCell ref="QXE1:QXE2"/>
    <mergeCell ref="QXF1:QXF2"/>
    <mergeCell ref="QXG1:QXG2"/>
    <mergeCell ref="QXH1:QXH2"/>
    <mergeCell ref="QWY1:QWY2"/>
    <mergeCell ref="QWZ1:QWZ2"/>
    <mergeCell ref="QXA1:QXA2"/>
    <mergeCell ref="QXB1:QXB2"/>
    <mergeCell ref="QXC1:QXC2"/>
    <mergeCell ref="QWT1:QWT2"/>
    <mergeCell ref="QWU1:QWU2"/>
    <mergeCell ref="QWV1:QWV2"/>
    <mergeCell ref="QWW1:QWW2"/>
    <mergeCell ref="QWX1:QWX2"/>
    <mergeCell ref="QWO1:QWO2"/>
    <mergeCell ref="QWP1:QWP2"/>
    <mergeCell ref="QWQ1:QWQ2"/>
    <mergeCell ref="QWR1:QWR2"/>
    <mergeCell ref="QWS1:QWS2"/>
    <mergeCell ref="QWJ1:QWJ2"/>
    <mergeCell ref="QWK1:QWK2"/>
    <mergeCell ref="QWL1:QWL2"/>
    <mergeCell ref="QWM1:QWM2"/>
    <mergeCell ref="QWN1:QWN2"/>
    <mergeCell ref="QWE1:QWE2"/>
    <mergeCell ref="QWF1:QWF2"/>
    <mergeCell ref="QWG1:QWG2"/>
    <mergeCell ref="QWH1:QWH2"/>
    <mergeCell ref="QWI1:QWI2"/>
    <mergeCell ref="QVZ1:QVZ2"/>
    <mergeCell ref="QWA1:QWA2"/>
    <mergeCell ref="QWB1:QWB2"/>
    <mergeCell ref="QWC1:QWC2"/>
    <mergeCell ref="QWD1:QWD2"/>
    <mergeCell ref="QVU1:QVU2"/>
    <mergeCell ref="QVV1:QVV2"/>
    <mergeCell ref="QVW1:QVW2"/>
    <mergeCell ref="QVX1:QVX2"/>
    <mergeCell ref="QVY1:QVY2"/>
    <mergeCell ref="QVP1:QVP2"/>
    <mergeCell ref="QVQ1:QVQ2"/>
    <mergeCell ref="QVR1:QVR2"/>
    <mergeCell ref="QVS1:QVS2"/>
    <mergeCell ref="QVT1:QVT2"/>
    <mergeCell ref="QVK1:QVK2"/>
    <mergeCell ref="QVL1:QVL2"/>
    <mergeCell ref="QVM1:QVM2"/>
    <mergeCell ref="QVN1:QVN2"/>
    <mergeCell ref="QVO1:QVO2"/>
    <mergeCell ref="QVF1:QVF2"/>
    <mergeCell ref="QVG1:QVG2"/>
    <mergeCell ref="QVH1:QVH2"/>
    <mergeCell ref="QVI1:QVI2"/>
    <mergeCell ref="QVJ1:QVJ2"/>
    <mergeCell ref="QVA1:QVA2"/>
    <mergeCell ref="QVB1:QVB2"/>
    <mergeCell ref="QVC1:QVC2"/>
    <mergeCell ref="QVD1:QVD2"/>
    <mergeCell ref="QVE1:QVE2"/>
    <mergeCell ref="QUV1:QUV2"/>
    <mergeCell ref="QUW1:QUW2"/>
    <mergeCell ref="QUX1:QUX2"/>
    <mergeCell ref="QUY1:QUY2"/>
    <mergeCell ref="QUZ1:QUZ2"/>
    <mergeCell ref="QUQ1:QUQ2"/>
    <mergeCell ref="QUR1:QUR2"/>
    <mergeCell ref="QUS1:QUS2"/>
    <mergeCell ref="QUT1:QUT2"/>
    <mergeCell ref="QUU1:QUU2"/>
    <mergeCell ref="QUL1:QUL2"/>
    <mergeCell ref="QUM1:QUM2"/>
    <mergeCell ref="QUN1:QUN2"/>
    <mergeCell ref="QUO1:QUO2"/>
    <mergeCell ref="QUP1:QUP2"/>
    <mergeCell ref="QUG1:QUG2"/>
    <mergeCell ref="QUH1:QUH2"/>
    <mergeCell ref="QUI1:QUI2"/>
    <mergeCell ref="QUJ1:QUJ2"/>
    <mergeCell ref="QUK1:QUK2"/>
    <mergeCell ref="QUB1:QUB2"/>
    <mergeCell ref="QUC1:QUC2"/>
    <mergeCell ref="QUD1:QUD2"/>
    <mergeCell ref="QUE1:QUE2"/>
    <mergeCell ref="QUF1:QUF2"/>
    <mergeCell ref="QTW1:QTW2"/>
    <mergeCell ref="QTX1:QTX2"/>
    <mergeCell ref="QTY1:QTY2"/>
    <mergeCell ref="QTZ1:QTZ2"/>
    <mergeCell ref="QUA1:QUA2"/>
    <mergeCell ref="QTR1:QTR2"/>
    <mergeCell ref="QTS1:QTS2"/>
    <mergeCell ref="QTT1:QTT2"/>
    <mergeCell ref="QTU1:QTU2"/>
    <mergeCell ref="QTV1:QTV2"/>
    <mergeCell ref="QTM1:QTM2"/>
    <mergeCell ref="QTN1:QTN2"/>
    <mergeCell ref="QTO1:QTO2"/>
    <mergeCell ref="QTP1:QTP2"/>
    <mergeCell ref="QTQ1:QTQ2"/>
    <mergeCell ref="QTH1:QTH2"/>
    <mergeCell ref="QTI1:QTI2"/>
    <mergeCell ref="QTJ1:QTJ2"/>
    <mergeCell ref="QTK1:QTK2"/>
    <mergeCell ref="QTL1:QTL2"/>
    <mergeCell ref="QTC1:QTC2"/>
    <mergeCell ref="QTD1:QTD2"/>
    <mergeCell ref="QTE1:QTE2"/>
    <mergeCell ref="QTF1:QTF2"/>
    <mergeCell ref="QTG1:QTG2"/>
    <mergeCell ref="QSX1:QSX2"/>
    <mergeCell ref="QSY1:QSY2"/>
    <mergeCell ref="QSZ1:QSZ2"/>
    <mergeCell ref="QTA1:QTA2"/>
    <mergeCell ref="QTB1:QTB2"/>
    <mergeCell ref="QSS1:QSS2"/>
    <mergeCell ref="QST1:QST2"/>
    <mergeCell ref="QSU1:QSU2"/>
    <mergeCell ref="QSV1:QSV2"/>
    <mergeCell ref="QSW1:QSW2"/>
    <mergeCell ref="QSN1:QSN2"/>
    <mergeCell ref="QSO1:QSO2"/>
    <mergeCell ref="QSP1:QSP2"/>
    <mergeCell ref="QSQ1:QSQ2"/>
    <mergeCell ref="QSR1:QSR2"/>
    <mergeCell ref="QSI1:QSI2"/>
    <mergeCell ref="QSJ1:QSJ2"/>
    <mergeCell ref="QSK1:QSK2"/>
    <mergeCell ref="QSL1:QSL2"/>
    <mergeCell ref="QSM1:QSM2"/>
    <mergeCell ref="QSD1:QSD2"/>
    <mergeCell ref="QSE1:QSE2"/>
    <mergeCell ref="QSF1:QSF2"/>
    <mergeCell ref="QSG1:QSG2"/>
    <mergeCell ref="QSH1:QSH2"/>
    <mergeCell ref="QRY1:QRY2"/>
    <mergeCell ref="QRZ1:QRZ2"/>
    <mergeCell ref="QSA1:QSA2"/>
    <mergeCell ref="QSB1:QSB2"/>
    <mergeCell ref="QSC1:QSC2"/>
    <mergeCell ref="QRT1:QRT2"/>
    <mergeCell ref="QRU1:QRU2"/>
    <mergeCell ref="QRV1:QRV2"/>
    <mergeCell ref="QRW1:QRW2"/>
    <mergeCell ref="QRX1:QRX2"/>
    <mergeCell ref="QRO1:QRO2"/>
    <mergeCell ref="QRP1:QRP2"/>
    <mergeCell ref="QRQ1:QRQ2"/>
    <mergeCell ref="QRR1:QRR2"/>
    <mergeCell ref="QRS1:QRS2"/>
    <mergeCell ref="QRJ1:QRJ2"/>
    <mergeCell ref="QRK1:QRK2"/>
    <mergeCell ref="QRL1:QRL2"/>
    <mergeCell ref="QRM1:QRM2"/>
    <mergeCell ref="QRN1:QRN2"/>
    <mergeCell ref="QRE1:QRE2"/>
    <mergeCell ref="QRF1:QRF2"/>
    <mergeCell ref="QRG1:QRG2"/>
    <mergeCell ref="QRH1:QRH2"/>
    <mergeCell ref="QRI1:QRI2"/>
    <mergeCell ref="QQZ1:QQZ2"/>
    <mergeCell ref="QRA1:QRA2"/>
    <mergeCell ref="QRB1:QRB2"/>
    <mergeCell ref="QRC1:QRC2"/>
    <mergeCell ref="QRD1:QRD2"/>
    <mergeCell ref="QQU1:QQU2"/>
    <mergeCell ref="QQV1:QQV2"/>
    <mergeCell ref="QQW1:QQW2"/>
    <mergeCell ref="QQX1:QQX2"/>
    <mergeCell ref="QQY1:QQY2"/>
    <mergeCell ref="QQP1:QQP2"/>
    <mergeCell ref="QQQ1:QQQ2"/>
    <mergeCell ref="QQR1:QQR2"/>
    <mergeCell ref="QQS1:QQS2"/>
    <mergeCell ref="QQT1:QQT2"/>
    <mergeCell ref="QQK1:QQK2"/>
    <mergeCell ref="QQL1:QQL2"/>
    <mergeCell ref="QQM1:QQM2"/>
    <mergeCell ref="QQN1:QQN2"/>
    <mergeCell ref="QQO1:QQO2"/>
    <mergeCell ref="QQF1:QQF2"/>
    <mergeCell ref="QQG1:QQG2"/>
    <mergeCell ref="QQH1:QQH2"/>
    <mergeCell ref="QQI1:QQI2"/>
    <mergeCell ref="QQJ1:QQJ2"/>
    <mergeCell ref="QQA1:QQA2"/>
    <mergeCell ref="QQB1:QQB2"/>
    <mergeCell ref="QQC1:QQC2"/>
    <mergeCell ref="QQD1:QQD2"/>
    <mergeCell ref="QQE1:QQE2"/>
    <mergeCell ref="QPV1:QPV2"/>
    <mergeCell ref="QPW1:QPW2"/>
    <mergeCell ref="QPX1:QPX2"/>
    <mergeCell ref="QPY1:QPY2"/>
    <mergeCell ref="QPZ1:QPZ2"/>
    <mergeCell ref="QPQ1:QPQ2"/>
    <mergeCell ref="QPR1:QPR2"/>
    <mergeCell ref="QPS1:QPS2"/>
    <mergeCell ref="QPT1:QPT2"/>
    <mergeCell ref="QPU1:QPU2"/>
    <mergeCell ref="QPL1:QPL2"/>
    <mergeCell ref="QPM1:QPM2"/>
    <mergeCell ref="QPN1:QPN2"/>
    <mergeCell ref="QPO1:QPO2"/>
    <mergeCell ref="QPP1:QPP2"/>
    <mergeCell ref="QPG1:QPG2"/>
    <mergeCell ref="QPH1:QPH2"/>
    <mergeCell ref="QPI1:QPI2"/>
    <mergeCell ref="QPJ1:QPJ2"/>
    <mergeCell ref="QPK1:QPK2"/>
    <mergeCell ref="QPB1:QPB2"/>
    <mergeCell ref="QPC1:QPC2"/>
    <mergeCell ref="QPD1:QPD2"/>
    <mergeCell ref="QPE1:QPE2"/>
    <mergeCell ref="QPF1:QPF2"/>
    <mergeCell ref="QOW1:QOW2"/>
    <mergeCell ref="QOX1:QOX2"/>
    <mergeCell ref="QOY1:QOY2"/>
    <mergeCell ref="QOZ1:QOZ2"/>
    <mergeCell ref="QPA1:QPA2"/>
    <mergeCell ref="QOR1:QOR2"/>
    <mergeCell ref="QOS1:QOS2"/>
    <mergeCell ref="QOT1:QOT2"/>
    <mergeCell ref="QOU1:QOU2"/>
    <mergeCell ref="QOV1:QOV2"/>
    <mergeCell ref="QOM1:QOM2"/>
    <mergeCell ref="QON1:QON2"/>
    <mergeCell ref="QOO1:QOO2"/>
    <mergeCell ref="QOP1:QOP2"/>
    <mergeCell ref="QOQ1:QOQ2"/>
    <mergeCell ref="QOH1:QOH2"/>
    <mergeCell ref="QOI1:QOI2"/>
    <mergeCell ref="QOJ1:QOJ2"/>
    <mergeCell ref="QOK1:QOK2"/>
    <mergeCell ref="QOL1:QOL2"/>
    <mergeCell ref="QOC1:QOC2"/>
    <mergeCell ref="QOD1:QOD2"/>
    <mergeCell ref="QOE1:QOE2"/>
    <mergeCell ref="QOF1:QOF2"/>
    <mergeCell ref="QOG1:QOG2"/>
    <mergeCell ref="QNX1:QNX2"/>
    <mergeCell ref="QNY1:QNY2"/>
    <mergeCell ref="QNZ1:QNZ2"/>
    <mergeCell ref="QOA1:QOA2"/>
    <mergeCell ref="QOB1:QOB2"/>
    <mergeCell ref="QNS1:QNS2"/>
    <mergeCell ref="QNT1:QNT2"/>
    <mergeCell ref="QNU1:QNU2"/>
    <mergeCell ref="QNV1:QNV2"/>
    <mergeCell ref="QNW1:QNW2"/>
    <mergeCell ref="QNN1:QNN2"/>
    <mergeCell ref="QNO1:QNO2"/>
    <mergeCell ref="QNP1:QNP2"/>
    <mergeCell ref="QNQ1:QNQ2"/>
    <mergeCell ref="QNR1:QNR2"/>
    <mergeCell ref="QNI1:QNI2"/>
    <mergeCell ref="QNJ1:QNJ2"/>
    <mergeCell ref="QNK1:QNK2"/>
    <mergeCell ref="QNL1:QNL2"/>
    <mergeCell ref="QNM1:QNM2"/>
    <mergeCell ref="QND1:QND2"/>
    <mergeCell ref="QNE1:QNE2"/>
    <mergeCell ref="QNF1:QNF2"/>
    <mergeCell ref="QNG1:QNG2"/>
    <mergeCell ref="QNH1:QNH2"/>
    <mergeCell ref="QMY1:QMY2"/>
    <mergeCell ref="QMZ1:QMZ2"/>
    <mergeCell ref="QNA1:QNA2"/>
    <mergeCell ref="QNB1:QNB2"/>
    <mergeCell ref="QNC1:QNC2"/>
    <mergeCell ref="QMT1:QMT2"/>
    <mergeCell ref="QMU1:QMU2"/>
    <mergeCell ref="QMV1:QMV2"/>
    <mergeCell ref="QMW1:QMW2"/>
    <mergeCell ref="QMX1:QMX2"/>
    <mergeCell ref="QMO1:QMO2"/>
    <mergeCell ref="QMP1:QMP2"/>
    <mergeCell ref="QMQ1:QMQ2"/>
    <mergeCell ref="QMR1:QMR2"/>
    <mergeCell ref="QMS1:QMS2"/>
    <mergeCell ref="QMJ1:QMJ2"/>
    <mergeCell ref="QMK1:QMK2"/>
    <mergeCell ref="QML1:QML2"/>
    <mergeCell ref="QMM1:QMM2"/>
    <mergeCell ref="QMN1:QMN2"/>
    <mergeCell ref="QME1:QME2"/>
    <mergeCell ref="QMF1:QMF2"/>
    <mergeCell ref="QMG1:QMG2"/>
    <mergeCell ref="QMH1:QMH2"/>
    <mergeCell ref="QMI1:QMI2"/>
    <mergeCell ref="QLZ1:QLZ2"/>
    <mergeCell ref="QMA1:QMA2"/>
    <mergeCell ref="QMB1:QMB2"/>
    <mergeCell ref="QMC1:QMC2"/>
    <mergeCell ref="QMD1:QMD2"/>
    <mergeCell ref="QLU1:QLU2"/>
    <mergeCell ref="QLV1:QLV2"/>
    <mergeCell ref="QLW1:QLW2"/>
    <mergeCell ref="QLX1:QLX2"/>
    <mergeCell ref="QLY1:QLY2"/>
    <mergeCell ref="QLP1:QLP2"/>
    <mergeCell ref="QLQ1:QLQ2"/>
    <mergeCell ref="QLR1:QLR2"/>
    <mergeCell ref="QLS1:QLS2"/>
    <mergeCell ref="QLT1:QLT2"/>
    <mergeCell ref="QLK1:QLK2"/>
    <mergeCell ref="QLL1:QLL2"/>
    <mergeCell ref="QLM1:QLM2"/>
    <mergeCell ref="QLN1:QLN2"/>
    <mergeCell ref="QLO1:QLO2"/>
    <mergeCell ref="QLF1:QLF2"/>
    <mergeCell ref="QLG1:QLG2"/>
    <mergeCell ref="QLH1:QLH2"/>
    <mergeCell ref="QLI1:QLI2"/>
    <mergeCell ref="QLJ1:QLJ2"/>
    <mergeCell ref="QLA1:QLA2"/>
    <mergeCell ref="QLB1:QLB2"/>
    <mergeCell ref="QLC1:QLC2"/>
    <mergeCell ref="QLD1:QLD2"/>
    <mergeCell ref="QLE1:QLE2"/>
    <mergeCell ref="QKV1:QKV2"/>
    <mergeCell ref="QKW1:QKW2"/>
    <mergeCell ref="QKX1:QKX2"/>
    <mergeCell ref="QKY1:QKY2"/>
    <mergeCell ref="QKZ1:QKZ2"/>
    <mergeCell ref="QKQ1:QKQ2"/>
    <mergeCell ref="QKR1:QKR2"/>
    <mergeCell ref="QKS1:QKS2"/>
    <mergeCell ref="QKT1:QKT2"/>
    <mergeCell ref="QKU1:QKU2"/>
    <mergeCell ref="QKL1:QKL2"/>
    <mergeCell ref="QKM1:QKM2"/>
    <mergeCell ref="QKN1:QKN2"/>
    <mergeCell ref="QKO1:QKO2"/>
    <mergeCell ref="QKP1:QKP2"/>
    <mergeCell ref="QKG1:QKG2"/>
    <mergeCell ref="QKH1:QKH2"/>
    <mergeCell ref="QKI1:QKI2"/>
    <mergeCell ref="QKJ1:QKJ2"/>
    <mergeCell ref="QKK1:QKK2"/>
    <mergeCell ref="QKB1:QKB2"/>
    <mergeCell ref="QKC1:QKC2"/>
    <mergeCell ref="QKD1:QKD2"/>
    <mergeCell ref="QKE1:QKE2"/>
    <mergeCell ref="QKF1:QKF2"/>
    <mergeCell ref="QJW1:QJW2"/>
    <mergeCell ref="QJX1:QJX2"/>
    <mergeCell ref="QJY1:QJY2"/>
    <mergeCell ref="QJZ1:QJZ2"/>
    <mergeCell ref="QKA1:QKA2"/>
    <mergeCell ref="QJR1:QJR2"/>
    <mergeCell ref="QJS1:QJS2"/>
    <mergeCell ref="QJT1:QJT2"/>
    <mergeCell ref="QJU1:QJU2"/>
    <mergeCell ref="QJV1:QJV2"/>
    <mergeCell ref="QJM1:QJM2"/>
    <mergeCell ref="QJN1:QJN2"/>
    <mergeCell ref="QJO1:QJO2"/>
    <mergeCell ref="QJP1:QJP2"/>
    <mergeCell ref="QJQ1:QJQ2"/>
    <mergeCell ref="QJH1:QJH2"/>
    <mergeCell ref="QJI1:QJI2"/>
    <mergeCell ref="QJJ1:QJJ2"/>
    <mergeCell ref="QJK1:QJK2"/>
    <mergeCell ref="QJL1:QJL2"/>
    <mergeCell ref="QJC1:QJC2"/>
    <mergeCell ref="QJD1:QJD2"/>
    <mergeCell ref="QJE1:QJE2"/>
    <mergeCell ref="QJF1:QJF2"/>
    <mergeCell ref="QJG1:QJG2"/>
    <mergeCell ref="QIX1:QIX2"/>
    <mergeCell ref="QIY1:QIY2"/>
    <mergeCell ref="QIZ1:QIZ2"/>
    <mergeCell ref="QJA1:QJA2"/>
    <mergeCell ref="QJB1:QJB2"/>
    <mergeCell ref="QIS1:QIS2"/>
    <mergeCell ref="QIT1:QIT2"/>
    <mergeCell ref="QIU1:QIU2"/>
    <mergeCell ref="QIV1:QIV2"/>
    <mergeCell ref="QIW1:QIW2"/>
    <mergeCell ref="QIN1:QIN2"/>
    <mergeCell ref="QIO1:QIO2"/>
    <mergeCell ref="QIP1:QIP2"/>
    <mergeCell ref="QIQ1:QIQ2"/>
    <mergeCell ref="QIR1:QIR2"/>
    <mergeCell ref="QII1:QII2"/>
    <mergeCell ref="QIJ1:QIJ2"/>
    <mergeCell ref="QIK1:QIK2"/>
    <mergeCell ref="QIL1:QIL2"/>
    <mergeCell ref="QIM1:QIM2"/>
    <mergeCell ref="QID1:QID2"/>
    <mergeCell ref="QIE1:QIE2"/>
    <mergeCell ref="QIF1:QIF2"/>
    <mergeCell ref="QIG1:QIG2"/>
    <mergeCell ref="QIH1:QIH2"/>
    <mergeCell ref="QHY1:QHY2"/>
    <mergeCell ref="QHZ1:QHZ2"/>
    <mergeCell ref="QIA1:QIA2"/>
    <mergeCell ref="QIB1:QIB2"/>
    <mergeCell ref="QIC1:QIC2"/>
    <mergeCell ref="QHT1:QHT2"/>
    <mergeCell ref="QHU1:QHU2"/>
    <mergeCell ref="QHV1:QHV2"/>
    <mergeCell ref="QHW1:QHW2"/>
    <mergeCell ref="QHX1:QHX2"/>
    <mergeCell ref="QHO1:QHO2"/>
    <mergeCell ref="QHP1:QHP2"/>
    <mergeCell ref="QHQ1:QHQ2"/>
    <mergeCell ref="QHR1:QHR2"/>
    <mergeCell ref="QHS1:QHS2"/>
    <mergeCell ref="QHJ1:QHJ2"/>
    <mergeCell ref="QHK1:QHK2"/>
    <mergeCell ref="QHL1:QHL2"/>
    <mergeCell ref="QHM1:QHM2"/>
    <mergeCell ref="QHN1:QHN2"/>
    <mergeCell ref="QHE1:QHE2"/>
    <mergeCell ref="QHF1:QHF2"/>
    <mergeCell ref="QHG1:QHG2"/>
    <mergeCell ref="QHH1:QHH2"/>
    <mergeCell ref="QHI1:QHI2"/>
    <mergeCell ref="QGZ1:QGZ2"/>
    <mergeCell ref="QHA1:QHA2"/>
    <mergeCell ref="QHB1:QHB2"/>
    <mergeCell ref="QHC1:QHC2"/>
    <mergeCell ref="QHD1:QHD2"/>
    <mergeCell ref="QGU1:QGU2"/>
    <mergeCell ref="QGV1:QGV2"/>
    <mergeCell ref="QGW1:QGW2"/>
    <mergeCell ref="QGX1:QGX2"/>
    <mergeCell ref="QGY1:QGY2"/>
    <mergeCell ref="QGP1:QGP2"/>
    <mergeCell ref="QGQ1:QGQ2"/>
    <mergeCell ref="QGR1:QGR2"/>
    <mergeCell ref="QGS1:QGS2"/>
    <mergeCell ref="QGT1:QGT2"/>
    <mergeCell ref="QGK1:QGK2"/>
    <mergeCell ref="QGL1:QGL2"/>
    <mergeCell ref="QGM1:QGM2"/>
    <mergeCell ref="QGN1:QGN2"/>
    <mergeCell ref="QGO1:QGO2"/>
    <mergeCell ref="QGF1:QGF2"/>
    <mergeCell ref="QGG1:QGG2"/>
    <mergeCell ref="QGH1:QGH2"/>
    <mergeCell ref="QGI1:QGI2"/>
    <mergeCell ref="QGJ1:QGJ2"/>
    <mergeCell ref="QGA1:QGA2"/>
    <mergeCell ref="QGB1:QGB2"/>
    <mergeCell ref="QGC1:QGC2"/>
    <mergeCell ref="QGD1:QGD2"/>
    <mergeCell ref="QGE1:QGE2"/>
    <mergeCell ref="QFV1:QFV2"/>
    <mergeCell ref="QFW1:QFW2"/>
    <mergeCell ref="QFX1:QFX2"/>
    <mergeCell ref="QFY1:QFY2"/>
    <mergeCell ref="QFZ1:QFZ2"/>
    <mergeCell ref="QFQ1:QFQ2"/>
    <mergeCell ref="QFR1:QFR2"/>
    <mergeCell ref="QFS1:QFS2"/>
    <mergeCell ref="QFT1:QFT2"/>
    <mergeCell ref="QFU1:QFU2"/>
    <mergeCell ref="QFL1:QFL2"/>
    <mergeCell ref="QFM1:QFM2"/>
    <mergeCell ref="QFN1:QFN2"/>
    <mergeCell ref="QFO1:QFO2"/>
    <mergeCell ref="QFP1:QFP2"/>
    <mergeCell ref="QFG1:QFG2"/>
    <mergeCell ref="QFH1:QFH2"/>
    <mergeCell ref="QFI1:QFI2"/>
    <mergeCell ref="QFJ1:QFJ2"/>
    <mergeCell ref="QFK1:QFK2"/>
    <mergeCell ref="QFB1:QFB2"/>
    <mergeCell ref="QFC1:QFC2"/>
    <mergeCell ref="QFD1:QFD2"/>
    <mergeCell ref="QFE1:QFE2"/>
    <mergeCell ref="QFF1:QFF2"/>
    <mergeCell ref="QEW1:QEW2"/>
    <mergeCell ref="QEX1:QEX2"/>
    <mergeCell ref="QEY1:QEY2"/>
    <mergeCell ref="QEZ1:QEZ2"/>
    <mergeCell ref="QFA1:QFA2"/>
    <mergeCell ref="QER1:QER2"/>
    <mergeCell ref="QES1:QES2"/>
    <mergeCell ref="QET1:QET2"/>
    <mergeCell ref="QEU1:QEU2"/>
    <mergeCell ref="QEV1:QEV2"/>
    <mergeCell ref="QEM1:QEM2"/>
    <mergeCell ref="QEN1:QEN2"/>
    <mergeCell ref="QEO1:QEO2"/>
    <mergeCell ref="QEP1:QEP2"/>
    <mergeCell ref="QEQ1:QEQ2"/>
    <mergeCell ref="QEH1:QEH2"/>
    <mergeCell ref="QEI1:QEI2"/>
    <mergeCell ref="QEJ1:QEJ2"/>
    <mergeCell ref="QEK1:QEK2"/>
    <mergeCell ref="QEL1:QEL2"/>
    <mergeCell ref="QEC1:QEC2"/>
    <mergeCell ref="QED1:QED2"/>
    <mergeCell ref="QEE1:QEE2"/>
    <mergeCell ref="QEF1:QEF2"/>
    <mergeCell ref="QEG1:QEG2"/>
    <mergeCell ref="QDX1:QDX2"/>
    <mergeCell ref="QDY1:QDY2"/>
    <mergeCell ref="QDZ1:QDZ2"/>
    <mergeCell ref="QEA1:QEA2"/>
    <mergeCell ref="QEB1:QEB2"/>
    <mergeCell ref="QDS1:QDS2"/>
    <mergeCell ref="QDT1:QDT2"/>
    <mergeCell ref="QDU1:QDU2"/>
    <mergeCell ref="QDV1:QDV2"/>
    <mergeCell ref="QDW1:QDW2"/>
    <mergeCell ref="QDN1:QDN2"/>
    <mergeCell ref="QDO1:QDO2"/>
    <mergeCell ref="QDP1:QDP2"/>
    <mergeCell ref="QDQ1:QDQ2"/>
    <mergeCell ref="QDR1:QDR2"/>
    <mergeCell ref="QDI1:QDI2"/>
    <mergeCell ref="QDJ1:QDJ2"/>
    <mergeCell ref="QDK1:QDK2"/>
    <mergeCell ref="QDL1:QDL2"/>
    <mergeCell ref="QDM1:QDM2"/>
    <mergeCell ref="QDD1:QDD2"/>
    <mergeCell ref="QDE1:QDE2"/>
    <mergeCell ref="QDF1:QDF2"/>
    <mergeCell ref="QDG1:QDG2"/>
    <mergeCell ref="QDH1:QDH2"/>
    <mergeCell ref="QCY1:QCY2"/>
    <mergeCell ref="QCZ1:QCZ2"/>
    <mergeCell ref="QDA1:QDA2"/>
    <mergeCell ref="QDB1:QDB2"/>
    <mergeCell ref="QDC1:QDC2"/>
    <mergeCell ref="QCT1:QCT2"/>
    <mergeCell ref="QCU1:QCU2"/>
    <mergeCell ref="QCV1:QCV2"/>
    <mergeCell ref="QCW1:QCW2"/>
    <mergeCell ref="QCX1:QCX2"/>
    <mergeCell ref="QCO1:QCO2"/>
    <mergeCell ref="QCP1:QCP2"/>
    <mergeCell ref="QCQ1:QCQ2"/>
    <mergeCell ref="QCR1:QCR2"/>
    <mergeCell ref="QCS1:QCS2"/>
    <mergeCell ref="QCJ1:QCJ2"/>
    <mergeCell ref="QCK1:QCK2"/>
    <mergeCell ref="QCL1:QCL2"/>
    <mergeCell ref="QCM1:QCM2"/>
    <mergeCell ref="QCN1:QCN2"/>
    <mergeCell ref="QCE1:QCE2"/>
    <mergeCell ref="QCF1:QCF2"/>
    <mergeCell ref="QCG1:QCG2"/>
    <mergeCell ref="QCH1:QCH2"/>
    <mergeCell ref="QCI1:QCI2"/>
    <mergeCell ref="QBZ1:QBZ2"/>
    <mergeCell ref="QCA1:QCA2"/>
    <mergeCell ref="QCB1:QCB2"/>
    <mergeCell ref="QCC1:QCC2"/>
    <mergeCell ref="QCD1:QCD2"/>
    <mergeCell ref="QBU1:QBU2"/>
    <mergeCell ref="QBV1:QBV2"/>
    <mergeCell ref="QBW1:QBW2"/>
    <mergeCell ref="QBX1:QBX2"/>
    <mergeCell ref="QBY1:QBY2"/>
    <mergeCell ref="QBP1:QBP2"/>
    <mergeCell ref="QBQ1:QBQ2"/>
    <mergeCell ref="QBR1:QBR2"/>
    <mergeCell ref="QBS1:QBS2"/>
    <mergeCell ref="QBT1:QBT2"/>
    <mergeCell ref="QBK1:QBK2"/>
    <mergeCell ref="QBL1:QBL2"/>
    <mergeCell ref="QBM1:QBM2"/>
    <mergeCell ref="QBN1:QBN2"/>
    <mergeCell ref="QBO1:QBO2"/>
    <mergeCell ref="QBF1:QBF2"/>
    <mergeCell ref="QBG1:QBG2"/>
    <mergeCell ref="QBH1:QBH2"/>
    <mergeCell ref="QBI1:QBI2"/>
    <mergeCell ref="QBJ1:QBJ2"/>
    <mergeCell ref="QBA1:QBA2"/>
    <mergeCell ref="QBB1:QBB2"/>
    <mergeCell ref="QBC1:QBC2"/>
    <mergeCell ref="QBD1:QBD2"/>
    <mergeCell ref="QBE1:QBE2"/>
    <mergeCell ref="QAV1:QAV2"/>
    <mergeCell ref="QAW1:QAW2"/>
    <mergeCell ref="QAX1:QAX2"/>
    <mergeCell ref="QAY1:QAY2"/>
    <mergeCell ref="QAZ1:QAZ2"/>
    <mergeCell ref="QAQ1:QAQ2"/>
    <mergeCell ref="QAR1:QAR2"/>
    <mergeCell ref="QAS1:QAS2"/>
    <mergeCell ref="QAT1:QAT2"/>
    <mergeCell ref="QAU1:QAU2"/>
    <mergeCell ref="QAL1:QAL2"/>
    <mergeCell ref="QAM1:QAM2"/>
    <mergeCell ref="QAN1:QAN2"/>
    <mergeCell ref="QAO1:QAO2"/>
    <mergeCell ref="QAP1:QAP2"/>
    <mergeCell ref="QAG1:QAG2"/>
    <mergeCell ref="QAH1:QAH2"/>
    <mergeCell ref="QAI1:QAI2"/>
    <mergeCell ref="QAJ1:QAJ2"/>
    <mergeCell ref="QAK1:QAK2"/>
    <mergeCell ref="QAB1:QAB2"/>
    <mergeCell ref="QAC1:QAC2"/>
    <mergeCell ref="QAD1:QAD2"/>
    <mergeCell ref="QAE1:QAE2"/>
    <mergeCell ref="QAF1:QAF2"/>
    <mergeCell ref="PZW1:PZW2"/>
    <mergeCell ref="PZX1:PZX2"/>
    <mergeCell ref="PZY1:PZY2"/>
    <mergeCell ref="PZZ1:PZZ2"/>
    <mergeCell ref="QAA1:QAA2"/>
    <mergeCell ref="PZR1:PZR2"/>
    <mergeCell ref="PZS1:PZS2"/>
    <mergeCell ref="PZT1:PZT2"/>
    <mergeCell ref="PZU1:PZU2"/>
    <mergeCell ref="PZV1:PZV2"/>
    <mergeCell ref="PZM1:PZM2"/>
    <mergeCell ref="PZN1:PZN2"/>
    <mergeCell ref="PZO1:PZO2"/>
    <mergeCell ref="PZP1:PZP2"/>
    <mergeCell ref="PZQ1:PZQ2"/>
    <mergeCell ref="PZH1:PZH2"/>
    <mergeCell ref="PZI1:PZI2"/>
    <mergeCell ref="PZJ1:PZJ2"/>
    <mergeCell ref="PZK1:PZK2"/>
    <mergeCell ref="PZL1:PZL2"/>
    <mergeCell ref="PZC1:PZC2"/>
    <mergeCell ref="PZD1:PZD2"/>
    <mergeCell ref="PZE1:PZE2"/>
    <mergeCell ref="PZF1:PZF2"/>
    <mergeCell ref="PZG1:PZG2"/>
    <mergeCell ref="PYX1:PYX2"/>
    <mergeCell ref="PYY1:PYY2"/>
    <mergeCell ref="PYZ1:PYZ2"/>
    <mergeCell ref="PZA1:PZA2"/>
    <mergeCell ref="PZB1:PZB2"/>
    <mergeCell ref="PYS1:PYS2"/>
    <mergeCell ref="PYT1:PYT2"/>
    <mergeCell ref="PYU1:PYU2"/>
    <mergeCell ref="PYV1:PYV2"/>
    <mergeCell ref="PYW1:PYW2"/>
    <mergeCell ref="PYN1:PYN2"/>
    <mergeCell ref="PYO1:PYO2"/>
    <mergeCell ref="PYP1:PYP2"/>
    <mergeCell ref="PYQ1:PYQ2"/>
    <mergeCell ref="PYR1:PYR2"/>
    <mergeCell ref="PYI1:PYI2"/>
    <mergeCell ref="PYJ1:PYJ2"/>
    <mergeCell ref="PYK1:PYK2"/>
    <mergeCell ref="PYL1:PYL2"/>
    <mergeCell ref="PYM1:PYM2"/>
    <mergeCell ref="PYD1:PYD2"/>
    <mergeCell ref="PYE1:PYE2"/>
    <mergeCell ref="PYF1:PYF2"/>
    <mergeCell ref="PYG1:PYG2"/>
    <mergeCell ref="PYH1:PYH2"/>
    <mergeCell ref="PXY1:PXY2"/>
    <mergeCell ref="PXZ1:PXZ2"/>
    <mergeCell ref="PYA1:PYA2"/>
    <mergeCell ref="PYB1:PYB2"/>
    <mergeCell ref="PYC1:PYC2"/>
    <mergeCell ref="PXT1:PXT2"/>
    <mergeCell ref="PXU1:PXU2"/>
    <mergeCell ref="PXV1:PXV2"/>
    <mergeCell ref="PXW1:PXW2"/>
    <mergeCell ref="PXX1:PXX2"/>
    <mergeCell ref="PXO1:PXO2"/>
    <mergeCell ref="PXP1:PXP2"/>
    <mergeCell ref="PXQ1:PXQ2"/>
    <mergeCell ref="PXR1:PXR2"/>
    <mergeCell ref="PXS1:PXS2"/>
    <mergeCell ref="PXJ1:PXJ2"/>
    <mergeCell ref="PXK1:PXK2"/>
    <mergeCell ref="PXL1:PXL2"/>
    <mergeCell ref="PXM1:PXM2"/>
    <mergeCell ref="PXN1:PXN2"/>
    <mergeCell ref="PXE1:PXE2"/>
    <mergeCell ref="PXF1:PXF2"/>
    <mergeCell ref="PXG1:PXG2"/>
    <mergeCell ref="PXH1:PXH2"/>
    <mergeCell ref="PXI1:PXI2"/>
    <mergeCell ref="PWZ1:PWZ2"/>
    <mergeCell ref="PXA1:PXA2"/>
    <mergeCell ref="PXB1:PXB2"/>
    <mergeCell ref="PXC1:PXC2"/>
    <mergeCell ref="PXD1:PXD2"/>
    <mergeCell ref="PWU1:PWU2"/>
    <mergeCell ref="PWV1:PWV2"/>
    <mergeCell ref="PWW1:PWW2"/>
    <mergeCell ref="PWX1:PWX2"/>
    <mergeCell ref="PWY1:PWY2"/>
    <mergeCell ref="PWP1:PWP2"/>
    <mergeCell ref="PWQ1:PWQ2"/>
    <mergeCell ref="PWR1:PWR2"/>
    <mergeCell ref="PWS1:PWS2"/>
    <mergeCell ref="PWT1:PWT2"/>
    <mergeCell ref="PWK1:PWK2"/>
    <mergeCell ref="PWL1:PWL2"/>
    <mergeCell ref="PWM1:PWM2"/>
    <mergeCell ref="PWN1:PWN2"/>
    <mergeCell ref="PWO1:PWO2"/>
    <mergeCell ref="PWF1:PWF2"/>
    <mergeCell ref="PWG1:PWG2"/>
    <mergeCell ref="PWH1:PWH2"/>
    <mergeCell ref="PWI1:PWI2"/>
    <mergeCell ref="PWJ1:PWJ2"/>
    <mergeCell ref="PWA1:PWA2"/>
    <mergeCell ref="PWB1:PWB2"/>
    <mergeCell ref="PWC1:PWC2"/>
    <mergeCell ref="PWD1:PWD2"/>
    <mergeCell ref="PWE1:PWE2"/>
    <mergeCell ref="PVV1:PVV2"/>
    <mergeCell ref="PVW1:PVW2"/>
    <mergeCell ref="PVX1:PVX2"/>
    <mergeCell ref="PVY1:PVY2"/>
    <mergeCell ref="PVZ1:PVZ2"/>
    <mergeCell ref="PVQ1:PVQ2"/>
    <mergeCell ref="PVR1:PVR2"/>
    <mergeCell ref="PVS1:PVS2"/>
    <mergeCell ref="PVT1:PVT2"/>
    <mergeCell ref="PVU1:PVU2"/>
    <mergeCell ref="PVL1:PVL2"/>
    <mergeCell ref="PVM1:PVM2"/>
    <mergeCell ref="PVN1:PVN2"/>
    <mergeCell ref="PVO1:PVO2"/>
    <mergeCell ref="PVP1:PVP2"/>
    <mergeCell ref="PVG1:PVG2"/>
    <mergeCell ref="PVH1:PVH2"/>
    <mergeCell ref="PVI1:PVI2"/>
    <mergeCell ref="PVJ1:PVJ2"/>
    <mergeCell ref="PVK1:PVK2"/>
    <mergeCell ref="PVB1:PVB2"/>
    <mergeCell ref="PVC1:PVC2"/>
    <mergeCell ref="PVD1:PVD2"/>
    <mergeCell ref="PVE1:PVE2"/>
    <mergeCell ref="PVF1:PVF2"/>
    <mergeCell ref="PUW1:PUW2"/>
    <mergeCell ref="PUX1:PUX2"/>
    <mergeCell ref="PUY1:PUY2"/>
    <mergeCell ref="PUZ1:PUZ2"/>
    <mergeCell ref="PVA1:PVA2"/>
    <mergeCell ref="PUR1:PUR2"/>
    <mergeCell ref="PUS1:PUS2"/>
    <mergeCell ref="PUT1:PUT2"/>
    <mergeCell ref="PUU1:PUU2"/>
    <mergeCell ref="PUV1:PUV2"/>
    <mergeCell ref="PUM1:PUM2"/>
    <mergeCell ref="PUN1:PUN2"/>
    <mergeCell ref="PUO1:PUO2"/>
    <mergeCell ref="PUP1:PUP2"/>
    <mergeCell ref="PUQ1:PUQ2"/>
    <mergeCell ref="PUH1:PUH2"/>
    <mergeCell ref="PUI1:PUI2"/>
    <mergeCell ref="PUJ1:PUJ2"/>
    <mergeCell ref="PUK1:PUK2"/>
    <mergeCell ref="PUL1:PUL2"/>
    <mergeCell ref="PUC1:PUC2"/>
    <mergeCell ref="PUD1:PUD2"/>
    <mergeCell ref="PUE1:PUE2"/>
    <mergeCell ref="PUF1:PUF2"/>
    <mergeCell ref="PUG1:PUG2"/>
    <mergeCell ref="PTX1:PTX2"/>
    <mergeCell ref="PTY1:PTY2"/>
    <mergeCell ref="PTZ1:PTZ2"/>
    <mergeCell ref="PUA1:PUA2"/>
    <mergeCell ref="PUB1:PUB2"/>
    <mergeCell ref="PTS1:PTS2"/>
    <mergeCell ref="PTT1:PTT2"/>
    <mergeCell ref="PTU1:PTU2"/>
    <mergeCell ref="PTV1:PTV2"/>
    <mergeCell ref="PTW1:PTW2"/>
    <mergeCell ref="PTN1:PTN2"/>
    <mergeCell ref="PTO1:PTO2"/>
    <mergeCell ref="PTP1:PTP2"/>
    <mergeCell ref="PTQ1:PTQ2"/>
    <mergeCell ref="PTR1:PTR2"/>
    <mergeCell ref="PTI1:PTI2"/>
    <mergeCell ref="PTJ1:PTJ2"/>
    <mergeCell ref="PTK1:PTK2"/>
    <mergeCell ref="PTL1:PTL2"/>
    <mergeCell ref="PTM1:PTM2"/>
    <mergeCell ref="PTD1:PTD2"/>
    <mergeCell ref="PTE1:PTE2"/>
    <mergeCell ref="PTF1:PTF2"/>
    <mergeCell ref="PTG1:PTG2"/>
    <mergeCell ref="PTH1:PTH2"/>
    <mergeCell ref="PSY1:PSY2"/>
    <mergeCell ref="PSZ1:PSZ2"/>
    <mergeCell ref="PTA1:PTA2"/>
    <mergeCell ref="PTB1:PTB2"/>
    <mergeCell ref="PTC1:PTC2"/>
    <mergeCell ref="PST1:PST2"/>
    <mergeCell ref="PSU1:PSU2"/>
    <mergeCell ref="PSV1:PSV2"/>
    <mergeCell ref="PSW1:PSW2"/>
    <mergeCell ref="PSX1:PSX2"/>
    <mergeCell ref="PSO1:PSO2"/>
    <mergeCell ref="PSP1:PSP2"/>
    <mergeCell ref="PSQ1:PSQ2"/>
    <mergeCell ref="PSR1:PSR2"/>
    <mergeCell ref="PSS1:PSS2"/>
    <mergeCell ref="PSJ1:PSJ2"/>
    <mergeCell ref="PSK1:PSK2"/>
    <mergeCell ref="PSL1:PSL2"/>
    <mergeCell ref="PSM1:PSM2"/>
    <mergeCell ref="PSN1:PSN2"/>
    <mergeCell ref="PSE1:PSE2"/>
    <mergeCell ref="PSF1:PSF2"/>
    <mergeCell ref="PSG1:PSG2"/>
    <mergeCell ref="PSH1:PSH2"/>
    <mergeCell ref="PSI1:PSI2"/>
    <mergeCell ref="PRZ1:PRZ2"/>
    <mergeCell ref="PSA1:PSA2"/>
    <mergeCell ref="PSB1:PSB2"/>
    <mergeCell ref="PSC1:PSC2"/>
    <mergeCell ref="PSD1:PSD2"/>
    <mergeCell ref="PRU1:PRU2"/>
    <mergeCell ref="PRV1:PRV2"/>
    <mergeCell ref="PRW1:PRW2"/>
    <mergeCell ref="PRX1:PRX2"/>
    <mergeCell ref="PRY1:PRY2"/>
    <mergeCell ref="PRP1:PRP2"/>
    <mergeCell ref="PRQ1:PRQ2"/>
    <mergeCell ref="PRR1:PRR2"/>
    <mergeCell ref="PRS1:PRS2"/>
    <mergeCell ref="PRT1:PRT2"/>
    <mergeCell ref="PRK1:PRK2"/>
    <mergeCell ref="PRL1:PRL2"/>
    <mergeCell ref="PRM1:PRM2"/>
    <mergeCell ref="PRN1:PRN2"/>
    <mergeCell ref="PRO1:PRO2"/>
    <mergeCell ref="PRF1:PRF2"/>
    <mergeCell ref="PRG1:PRG2"/>
    <mergeCell ref="PRH1:PRH2"/>
    <mergeCell ref="PRI1:PRI2"/>
    <mergeCell ref="PRJ1:PRJ2"/>
    <mergeCell ref="PRA1:PRA2"/>
    <mergeCell ref="PRB1:PRB2"/>
    <mergeCell ref="PRC1:PRC2"/>
    <mergeCell ref="PRD1:PRD2"/>
    <mergeCell ref="PRE1:PRE2"/>
    <mergeCell ref="PQV1:PQV2"/>
    <mergeCell ref="PQW1:PQW2"/>
    <mergeCell ref="PQX1:PQX2"/>
    <mergeCell ref="PQY1:PQY2"/>
    <mergeCell ref="PQZ1:PQZ2"/>
    <mergeCell ref="PQQ1:PQQ2"/>
    <mergeCell ref="PQR1:PQR2"/>
    <mergeCell ref="PQS1:PQS2"/>
    <mergeCell ref="PQT1:PQT2"/>
    <mergeCell ref="PQU1:PQU2"/>
    <mergeCell ref="PQL1:PQL2"/>
    <mergeCell ref="PQM1:PQM2"/>
    <mergeCell ref="PQN1:PQN2"/>
    <mergeCell ref="PQO1:PQO2"/>
    <mergeCell ref="PQP1:PQP2"/>
    <mergeCell ref="PQG1:PQG2"/>
    <mergeCell ref="PQH1:PQH2"/>
    <mergeCell ref="PQI1:PQI2"/>
    <mergeCell ref="PQJ1:PQJ2"/>
    <mergeCell ref="PQK1:PQK2"/>
    <mergeCell ref="PQB1:PQB2"/>
    <mergeCell ref="PQC1:PQC2"/>
    <mergeCell ref="PQD1:PQD2"/>
    <mergeCell ref="PQE1:PQE2"/>
    <mergeCell ref="PQF1:PQF2"/>
    <mergeCell ref="PPW1:PPW2"/>
    <mergeCell ref="PPX1:PPX2"/>
    <mergeCell ref="PPY1:PPY2"/>
    <mergeCell ref="PPZ1:PPZ2"/>
    <mergeCell ref="PQA1:PQA2"/>
    <mergeCell ref="PPR1:PPR2"/>
    <mergeCell ref="PPS1:PPS2"/>
    <mergeCell ref="PPT1:PPT2"/>
    <mergeCell ref="PPU1:PPU2"/>
    <mergeCell ref="PPV1:PPV2"/>
    <mergeCell ref="PPM1:PPM2"/>
    <mergeCell ref="PPN1:PPN2"/>
    <mergeCell ref="PPO1:PPO2"/>
    <mergeCell ref="PPP1:PPP2"/>
    <mergeCell ref="PPQ1:PPQ2"/>
    <mergeCell ref="PPH1:PPH2"/>
    <mergeCell ref="PPI1:PPI2"/>
    <mergeCell ref="PPJ1:PPJ2"/>
    <mergeCell ref="PPK1:PPK2"/>
    <mergeCell ref="PPL1:PPL2"/>
    <mergeCell ref="PPC1:PPC2"/>
    <mergeCell ref="PPD1:PPD2"/>
    <mergeCell ref="PPE1:PPE2"/>
    <mergeCell ref="PPF1:PPF2"/>
    <mergeCell ref="PPG1:PPG2"/>
    <mergeCell ref="POX1:POX2"/>
    <mergeCell ref="POY1:POY2"/>
    <mergeCell ref="POZ1:POZ2"/>
    <mergeCell ref="PPA1:PPA2"/>
    <mergeCell ref="PPB1:PPB2"/>
    <mergeCell ref="POS1:POS2"/>
    <mergeCell ref="POT1:POT2"/>
    <mergeCell ref="POU1:POU2"/>
    <mergeCell ref="POV1:POV2"/>
    <mergeCell ref="POW1:POW2"/>
    <mergeCell ref="PON1:PON2"/>
    <mergeCell ref="POO1:POO2"/>
    <mergeCell ref="POP1:POP2"/>
    <mergeCell ref="POQ1:POQ2"/>
    <mergeCell ref="POR1:POR2"/>
    <mergeCell ref="POI1:POI2"/>
    <mergeCell ref="POJ1:POJ2"/>
    <mergeCell ref="POK1:POK2"/>
    <mergeCell ref="POL1:POL2"/>
    <mergeCell ref="POM1:POM2"/>
    <mergeCell ref="POD1:POD2"/>
    <mergeCell ref="POE1:POE2"/>
    <mergeCell ref="POF1:POF2"/>
    <mergeCell ref="POG1:POG2"/>
    <mergeCell ref="POH1:POH2"/>
    <mergeCell ref="PNY1:PNY2"/>
    <mergeCell ref="PNZ1:PNZ2"/>
    <mergeCell ref="POA1:POA2"/>
    <mergeCell ref="POB1:POB2"/>
    <mergeCell ref="POC1:POC2"/>
    <mergeCell ref="PNT1:PNT2"/>
    <mergeCell ref="PNU1:PNU2"/>
    <mergeCell ref="PNV1:PNV2"/>
    <mergeCell ref="PNW1:PNW2"/>
    <mergeCell ref="PNX1:PNX2"/>
    <mergeCell ref="PNO1:PNO2"/>
    <mergeCell ref="PNP1:PNP2"/>
    <mergeCell ref="PNQ1:PNQ2"/>
    <mergeCell ref="PNR1:PNR2"/>
    <mergeCell ref="PNS1:PNS2"/>
    <mergeCell ref="PNJ1:PNJ2"/>
    <mergeCell ref="PNK1:PNK2"/>
    <mergeCell ref="PNL1:PNL2"/>
    <mergeCell ref="PNM1:PNM2"/>
    <mergeCell ref="PNN1:PNN2"/>
    <mergeCell ref="PNE1:PNE2"/>
    <mergeCell ref="PNF1:PNF2"/>
    <mergeCell ref="PNG1:PNG2"/>
    <mergeCell ref="PNH1:PNH2"/>
    <mergeCell ref="PNI1:PNI2"/>
    <mergeCell ref="PMZ1:PMZ2"/>
    <mergeCell ref="PNA1:PNA2"/>
    <mergeCell ref="PNB1:PNB2"/>
    <mergeCell ref="PNC1:PNC2"/>
    <mergeCell ref="PND1:PND2"/>
    <mergeCell ref="PMU1:PMU2"/>
    <mergeCell ref="PMV1:PMV2"/>
    <mergeCell ref="PMW1:PMW2"/>
    <mergeCell ref="PMX1:PMX2"/>
    <mergeCell ref="PMY1:PMY2"/>
    <mergeCell ref="PMP1:PMP2"/>
    <mergeCell ref="PMQ1:PMQ2"/>
    <mergeCell ref="PMR1:PMR2"/>
    <mergeCell ref="PMS1:PMS2"/>
    <mergeCell ref="PMT1:PMT2"/>
    <mergeCell ref="PMK1:PMK2"/>
    <mergeCell ref="PML1:PML2"/>
    <mergeCell ref="PMM1:PMM2"/>
    <mergeCell ref="PMN1:PMN2"/>
    <mergeCell ref="PMO1:PMO2"/>
    <mergeCell ref="PMF1:PMF2"/>
    <mergeCell ref="PMG1:PMG2"/>
    <mergeCell ref="PMH1:PMH2"/>
    <mergeCell ref="PMI1:PMI2"/>
    <mergeCell ref="PMJ1:PMJ2"/>
    <mergeCell ref="PMA1:PMA2"/>
    <mergeCell ref="PMB1:PMB2"/>
    <mergeCell ref="PMC1:PMC2"/>
    <mergeCell ref="PMD1:PMD2"/>
    <mergeCell ref="PME1:PME2"/>
    <mergeCell ref="PLV1:PLV2"/>
    <mergeCell ref="PLW1:PLW2"/>
    <mergeCell ref="PLX1:PLX2"/>
    <mergeCell ref="PLY1:PLY2"/>
    <mergeCell ref="PLZ1:PLZ2"/>
    <mergeCell ref="PLQ1:PLQ2"/>
    <mergeCell ref="PLR1:PLR2"/>
    <mergeCell ref="PLS1:PLS2"/>
    <mergeCell ref="PLT1:PLT2"/>
    <mergeCell ref="PLU1:PLU2"/>
    <mergeCell ref="PLL1:PLL2"/>
    <mergeCell ref="PLM1:PLM2"/>
    <mergeCell ref="PLN1:PLN2"/>
    <mergeCell ref="PLO1:PLO2"/>
    <mergeCell ref="PLP1:PLP2"/>
    <mergeCell ref="PLG1:PLG2"/>
    <mergeCell ref="PLH1:PLH2"/>
    <mergeCell ref="PLI1:PLI2"/>
    <mergeCell ref="PLJ1:PLJ2"/>
    <mergeCell ref="PLK1:PLK2"/>
    <mergeCell ref="PLB1:PLB2"/>
    <mergeCell ref="PLC1:PLC2"/>
    <mergeCell ref="PLD1:PLD2"/>
    <mergeCell ref="PLE1:PLE2"/>
    <mergeCell ref="PLF1:PLF2"/>
    <mergeCell ref="PKW1:PKW2"/>
    <mergeCell ref="PKX1:PKX2"/>
    <mergeCell ref="PKY1:PKY2"/>
    <mergeCell ref="PKZ1:PKZ2"/>
    <mergeCell ref="PLA1:PLA2"/>
    <mergeCell ref="PKR1:PKR2"/>
    <mergeCell ref="PKS1:PKS2"/>
    <mergeCell ref="PKT1:PKT2"/>
    <mergeCell ref="PKU1:PKU2"/>
    <mergeCell ref="PKV1:PKV2"/>
    <mergeCell ref="PKM1:PKM2"/>
    <mergeCell ref="PKN1:PKN2"/>
    <mergeCell ref="PKO1:PKO2"/>
    <mergeCell ref="PKP1:PKP2"/>
    <mergeCell ref="PKQ1:PKQ2"/>
    <mergeCell ref="PKH1:PKH2"/>
    <mergeCell ref="PKI1:PKI2"/>
    <mergeCell ref="PKJ1:PKJ2"/>
    <mergeCell ref="PKK1:PKK2"/>
    <mergeCell ref="PKL1:PKL2"/>
    <mergeCell ref="PKC1:PKC2"/>
    <mergeCell ref="PKD1:PKD2"/>
    <mergeCell ref="PKE1:PKE2"/>
    <mergeCell ref="PKF1:PKF2"/>
    <mergeCell ref="PKG1:PKG2"/>
    <mergeCell ref="PJX1:PJX2"/>
    <mergeCell ref="PJY1:PJY2"/>
    <mergeCell ref="PJZ1:PJZ2"/>
    <mergeCell ref="PKA1:PKA2"/>
    <mergeCell ref="PKB1:PKB2"/>
    <mergeCell ref="PJS1:PJS2"/>
    <mergeCell ref="PJT1:PJT2"/>
    <mergeCell ref="PJU1:PJU2"/>
    <mergeCell ref="PJV1:PJV2"/>
    <mergeCell ref="PJW1:PJW2"/>
    <mergeCell ref="PJN1:PJN2"/>
    <mergeCell ref="PJO1:PJO2"/>
    <mergeCell ref="PJP1:PJP2"/>
    <mergeCell ref="PJQ1:PJQ2"/>
    <mergeCell ref="PJR1:PJR2"/>
    <mergeCell ref="PJI1:PJI2"/>
    <mergeCell ref="PJJ1:PJJ2"/>
    <mergeCell ref="PJK1:PJK2"/>
    <mergeCell ref="PJL1:PJL2"/>
    <mergeCell ref="PJM1:PJM2"/>
    <mergeCell ref="PJD1:PJD2"/>
    <mergeCell ref="PJE1:PJE2"/>
    <mergeCell ref="PJF1:PJF2"/>
    <mergeCell ref="PJG1:PJG2"/>
    <mergeCell ref="PJH1:PJH2"/>
    <mergeCell ref="PIY1:PIY2"/>
    <mergeCell ref="PIZ1:PIZ2"/>
    <mergeCell ref="PJA1:PJA2"/>
    <mergeCell ref="PJB1:PJB2"/>
    <mergeCell ref="PJC1:PJC2"/>
    <mergeCell ref="PIT1:PIT2"/>
    <mergeCell ref="PIU1:PIU2"/>
    <mergeCell ref="PIV1:PIV2"/>
    <mergeCell ref="PIW1:PIW2"/>
    <mergeCell ref="PIX1:PIX2"/>
    <mergeCell ref="PIO1:PIO2"/>
    <mergeCell ref="PIP1:PIP2"/>
    <mergeCell ref="PIQ1:PIQ2"/>
    <mergeCell ref="PIR1:PIR2"/>
    <mergeCell ref="PIS1:PIS2"/>
    <mergeCell ref="PIJ1:PIJ2"/>
    <mergeCell ref="PIK1:PIK2"/>
    <mergeCell ref="PIL1:PIL2"/>
    <mergeCell ref="PIM1:PIM2"/>
    <mergeCell ref="PIN1:PIN2"/>
    <mergeCell ref="PIE1:PIE2"/>
    <mergeCell ref="PIF1:PIF2"/>
    <mergeCell ref="PIG1:PIG2"/>
    <mergeCell ref="PIH1:PIH2"/>
    <mergeCell ref="PII1:PII2"/>
    <mergeCell ref="PHZ1:PHZ2"/>
    <mergeCell ref="PIA1:PIA2"/>
    <mergeCell ref="PIB1:PIB2"/>
    <mergeCell ref="PIC1:PIC2"/>
    <mergeCell ref="PID1:PID2"/>
    <mergeCell ref="PHU1:PHU2"/>
    <mergeCell ref="PHV1:PHV2"/>
    <mergeCell ref="PHW1:PHW2"/>
    <mergeCell ref="PHX1:PHX2"/>
    <mergeCell ref="PHY1:PHY2"/>
    <mergeCell ref="PHP1:PHP2"/>
    <mergeCell ref="PHQ1:PHQ2"/>
    <mergeCell ref="PHR1:PHR2"/>
    <mergeCell ref="PHS1:PHS2"/>
    <mergeCell ref="PHT1:PHT2"/>
    <mergeCell ref="PHK1:PHK2"/>
    <mergeCell ref="PHL1:PHL2"/>
    <mergeCell ref="PHM1:PHM2"/>
    <mergeCell ref="PHN1:PHN2"/>
    <mergeCell ref="PHO1:PHO2"/>
    <mergeCell ref="PHF1:PHF2"/>
    <mergeCell ref="PHG1:PHG2"/>
    <mergeCell ref="PHH1:PHH2"/>
    <mergeCell ref="PHI1:PHI2"/>
    <mergeCell ref="PHJ1:PHJ2"/>
    <mergeCell ref="PHA1:PHA2"/>
    <mergeCell ref="PHB1:PHB2"/>
    <mergeCell ref="PHC1:PHC2"/>
    <mergeCell ref="PHD1:PHD2"/>
    <mergeCell ref="PHE1:PHE2"/>
    <mergeCell ref="PGV1:PGV2"/>
    <mergeCell ref="PGW1:PGW2"/>
    <mergeCell ref="PGX1:PGX2"/>
    <mergeCell ref="PGY1:PGY2"/>
    <mergeCell ref="PGZ1:PGZ2"/>
    <mergeCell ref="PGQ1:PGQ2"/>
    <mergeCell ref="PGR1:PGR2"/>
    <mergeCell ref="PGS1:PGS2"/>
    <mergeCell ref="PGT1:PGT2"/>
    <mergeCell ref="PGU1:PGU2"/>
    <mergeCell ref="PGL1:PGL2"/>
    <mergeCell ref="PGM1:PGM2"/>
    <mergeCell ref="PGN1:PGN2"/>
    <mergeCell ref="PGO1:PGO2"/>
    <mergeCell ref="PGP1:PGP2"/>
    <mergeCell ref="PGG1:PGG2"/>
    <mergeCell ref="PGH1:PGH2"/>
    <mergeCell ref="PGI1:PGI2"/>
    <mergeCell ref="PGJ1:PGJ2"/>
    <mergeCell ref="PGK1:PGK2"/>
    <mergeCell ref="PGB1:PGB2"/>
    <mergeCell ref="PGC1:PGC2"/>
    <mergeCell ref="PGD1:PGD2"/>
    <mergeCell ref="PGE1:PGE2"/>
    <mergeCell ref="PGF1:PGF2"/>
    <mergeCell ref="PFW1:PFW2"/>
    <mergeCell ref="PFX1:PFX2"/>
    <mergeCell ref="PFY1:PFY2"/>
    <mergeCell ref="PFZ1:PFZ2"/>
    <mergeCell ref="PGA1:PGA2"/>
    <mergeCell ref="PFR1:PFR2"/>
    <mergeCell ref="PFS1:PFS2"/>
    <mergeCell ref="PFT1:PFT2"/>
    <mergeCell ref="PFU1:PFU2"/>
    <mergeCell ref="PFV1:PFV2"/>
    <mergeCell ref="PFM1:PFM2"/>
    <mergeCell ref="PFN1:PFN2"/>
    <mergeCell ref="PFO1:PFO2"/>
    <mergeCell ref="PFP1:PFP2"/>
    <mergeCell ref="PFQ1:PFQ2"/>
    <mergeCell ref="PFH1:PFH2"/>
    <mergeCell ref="PFI1:PFI2"/>
    <mergeCell ref="PFJ1:PFJ2"/>
    <mergeCell ref="PFK1:PFK2"/>
    <mergeCell ref="PFL1:PFL2"/>
    <mergeCell ref="PFC1:PFC2"/>
    <mergeCell ref="PFD1:PFD2"/>
    <mergeCell ref="PFE1:PFE2"/>
    <mergeCell ref="PFF1:PFF2"/>
    <mergeCell ref="PFG1:PFG2"/>
    <mergeCell ref="PEX1:PEX2"/>
    <mergeCell ref="PEY1:PEY2"/>
    <mergeCell ref="PEZ1:PEZ2"/>
    <mergeCell ref="PFA1:PFA2"/>
    <mergeCell ref="PFB1:PFB2"/>
    <mergeCell ref="PES1:PES2"/>
    <mergeCell ref="PET1:PET2"/>
    <mergeCell ref="PEU1:PEU2"/>
    <mergeCell ref="PEV1:PEV2"/>
    <mergeCell ref="PEW1:PEW2"/>
    <mergeCell ref="PEN1:PEN2"/>
    <mergeCell ref="PEO1:PEO2"/>
    <mergeCell ref="PEP1:PEP2"/>
    <mergeCell ref="PEQ1:PEQ2"/>
    <mergeCell ref="PER1:PER2"/>
    <mergeCell ref="PEI1:PEI2"/>
    <mergeCell ref="PEJ1:PEJ2"/>
    <mergeCell ref="PEK1:PEK2"/>
    <mergeCell ref="PEL1:PEL2"/>
    <mergeCell ref="PEM1:PEM2"/>
    <mergeCell ref="PED1:PED2"/>
    <mergeCell ref="PEE1:PEE2"/>
    <mergeCell ref="PEF1:PEF2"/>
    <mergeCell ref="PEG1:PEG2"/>
    <mergeCell ref="PEH1:PEH2"/>
    <mergeCell ref="PDY1:PDY2"/>
    <mergeCell ref="PDZ1:PDZ2"/>
    <mergeCell ref="PEA1:PEA2"/>
    <mergeCell ref="PEB1:PEB2"/>
    <mergeCell ref="PEC1:PEC2"/>
    <mergeCell ref="PDT1:PDT2"/>
    <mergeCell ref="PDU1:PDU2"/>
    <mergeCell ref="PDV1:PDV2"/>
    <mergeCell ref="PDW1:PDW2"/>
    <mergeCell ref="PDX1:PDX2"/>
    <mergeCell ref="PDO1:PDO2"/>
    <mergeCell ref="PDP1:PDP2"/>
    <mergeCell ref="PDQ1:PDQ2"/>
    <mergeCell ref="PDR1:PDR2"/>
    <mergeCell ref="PDS1:PDS2"/>
    <mergeCell ref="PDJ1:PDJ2"/>
    <mergeCell ref="PDK1:PDK2"/>
    <mergeCell ref="PDL1:PDL2"/>
    <mergeCell ref="PDM1:PDM2"/>
    <mergeCell ref="PDN1:PDN2"/>
    <mergeCell ref="PDE1:PDE2"/>
    <mergeCell ref="PDF1:PDF2"/>
    <mergeCell ref="PDG1:PDG2"/>
    <mergeCell ref="PDH1:PDH2"/>
    <mergeCell ref="PDI1:PDI2"/>
    <mergeCell ref="PCZ1:PCZ2"/>
    <mergeCell ref="PDA1:PDA2"/>
    <mergeCell ref="PDB1:PDB2"/>
    <mergeCell ref="PDC1:PDC2"/>
    <mergeCell ref="PDD1:PDD2"/>
    <mergeCell ref="PCU1:PCU2"/>
    <mergeCell ref="PCV1:PCV2"/>
    <mergeCell ref="PCW1:PCW2"/>
    <mergeCell ref="PCX1:PCX2"/>
    <mergeCell ref="PCY1:PCY2"/>
    <mergeCell ref="PCP1:PCP2"/>
    <mergeCell ref="PCQ1:PCQ2"/>
    <mergeCell ref="PCR1:PCR2"/>
    <mergeCell ref="PCS1:PCS2"/>
    <mergeCell ref="PCT1:PCT2"/>
    <mergeCell ref="PCK1:PCK2"/>
    <mergeCell ref="PCL1:PCL2"/>
    <mergeCell ref="PCM1:PCM2"/>
    <mergeCell ref="PCN1:PCN2"/>
    <mergeCell ref="PCO1:PCO2"/>
    <mergeCell ref="PCF1:PCF2"/>
    <mergeCell ref="PCG1:PCG2"/>
    <mergeCell ref="PCH1:PCH2"/>
    <mergeCell ref="PCI1:PCI2"/>
    <mergeCell ref="PCJ1:PCJ2"/>
    <mergeCell ref="PCA1:PCA2"/>
    <mergeCell ref="PCB1:PCB2"/>
    <mergeCell ref="PCC1:PCC2"/>
    <mergeCell ref="PCD1:PCD2"/>
    <mergeCell ref="PCE1:PCE2"/>
    <mergeCell ref="PBV1:PBV2"/>
    <mergeCell ref="PBW1:PBW2"/>
    <mergeCell ref="PBX1:PBX2"/>
    <mergeCell ref="PBY1:PBY2"/>
    <mergeCell ref="PBZ1:PBZ2"/>
    <mergeCell ref="PBQ1:PBQ2"/>
    <mergeCell ref="PBR1:PBR2"/>
    <mergeCell ref="PBS1:PBS2"/>
    <mergeCell ref="PBT1:PBT2"/>
    <mergeCell ref="PBU1:PBU2"/>
    <mergeCell ref="PBL1:PBL2"/>
    <mergeCell ref="PBM1:PBM2"/>
    <mergeCell ref="PBN1:PBN2"/>
    <mergeCell ref="PBO1:PBO2"/>
    <mergeCell ref="PBP1:PBP2"/>
    <mergeCell ref="PBG1:PBG2"/>
    <mergeCell ref="PBH1:PBH2"/>
    <mergeCell ref="PBI1:PBI2"/>
    <mergeCell ref="PBJ1:PBJ2"/>
    <mergeCell ref="PBK1:PBK2"/>
    <mergeCell ref="PBB1:PBB2"/>
    <mergeCell ref="PBC1:PBC2"/>
    <mergeCell ref="PBD1:PBD2"/>
    <mergeCell ref="PBE1:PBE2"/>
    <mergeCell ref="PBF1:PBF2"/>
    <mergeCell ref="PAW1:PAW2"/>
    <mergeCell ref="PAX1:PAX2"/>
    <mergeCell ref="PAY1:PAY2"/>
    <mergeCell ref="PAZ1:PAZ2"/>
    <mergeCell ref="PBA1:PBA2"/>
    <mergeCell ref="PAR1:PAR2"/>
    <mergeCell ref="PAS1:PAS2"/>
    <mergeCell ref="PAT1:PAT2"/>
    <mergeCell ref="PAU1:PAU2"/>
    <mergeCell ref="PAV1:PAV2"/>
    <mergeCell ref="PAM1:PAM2"/>
    <mergeCell ref="PAN1:PAN2"/>
    <mergeCell ref="PAO1:PAO2"/>
    <mergeCell ref="PAP1:PAP2"/>
    <mergeCell ref="PAQ1:PAQ2"/>
    <mergeCell ref="PAH1:PAH2"/>
    <mergeCell ref="PAI1:PAI2"/>
    <mergeCell ref="PAJ1:PAJ2"/>
    <mergeCell ref="PAK1:PAK2"/>
    <mergeCell ref="PAL1:PAL2"/>
    <mergeCell ref="PAC1:PAC2"/>
    <mergeCell ref="PAD1:PAD2"/>
    <mergeCell ref="PAE1:PAE2"/>
    <mergeCell ref="PAF1:PAF2"/>
    <mergeCell ref="PAG1:PAG2"/>
    <mergeCell ref="OZX1:OZX2"/>
    <mergeCell ref="OZY1:OZY2"/>
    <mergeCell ref="OZZ1:OZZ2"/>
    <mergeCell ref="PAA1:PAA2"/>
    <mergeCell ref="PAB1:PAB2"/>
    <mergeCell ref="OZS1:OZS2"/>
    <mergeCell ref="OZT1:OZT2"/>
    <mergeCell ref="OZU1:OZU2"/>
    <mergeCell ref="OZV1:OZV2"/>
    <mergeCell ref="OZW1:OZW2"/>
    <mergeCell ref="OZN1:OZN2"/>
    <mergeCell ref="OZO1:OZO2"/>
    <mergeCell ref="OZP1:OZP2"/>
    <mergeCell ref="OZQ1:OZQ2"/>
    <mergeCell ref="OZR1:OZR2"/>
    <mergeCell ref="OZI1:OZI2"/>
    <mergeCell ref="OZJ1:OZJ2"/>
    <mergeCell ref="OZK1:OZK2"/>
    <mergeCell ref="OZL1:OZL2"/>
    <mergeCell ref="OZM1:OZM2"/>
    <mergeCell ref="OZD1:OZD2"/>
    <mergeCell ref="OZE1:OZE2"/>
    <mergeCell ref="OZF1:OZF2"/>
    <mergeCell ref="OZG1:OZG2"/>
    <mergeCell ref="OZH1:OZH2"/>
    <mergeCell ref="OYY1:OYY2"/>
    <mergeCell ref="OYZ1:OYZ2"/>
    <mergeCell ref="OZA1:OZA2"/>
    <mergeCell ref="OZB1:OZB2"/>
    <mergeCell ref="OZC1:OZC2"/>
    <mergeCell ref="OYT1:OYT2"/>
    <mergeCell ref="OYU1:OYU2"/>
    <mergeCell ref="OYV1:OYV2"/>
    <mergeCell ref="OYW1:OYW2"/>
    <mergeCell ref="OYX1:OYX2"/>
    <mergeCell ref="OYO1:OYO2"/>
    <mergeCell ref="OYP1:OYP2"/>
    <mergeCell ref="OYQ1:OYQ2"/>
    <mergeCell ref="OYR1:OYR2"/>
    <mergeCell ref="OYS1:OYS2"/>
    <mergeCell ref="OYJ1:OYJ2"/>
    <mergeCell ref="OYK1:OYK2"/>
    <mergeCell ref="OYL1:OYL2"/>
    <mergeCell ref="OYM1:OYM2"/>
    <mergeCell ref="OYN1:OYN2"/>
    <mergeCell ref="OYE1:OYE2"/>
    <mergeCell ref="OYF1:OYF2"/>
    <mergeCell ref="OYG1:OYG2"/>
    <mergeCell ref="OYH1:OYH2"/>
    <mergeCell ref="OYI1:OYI2"/>
    <mergeCell ref="OXZ1:OXZ2"/>
    <mergeCell ref="OYA1:OYA2"/>
    <mergeCell ref="OYB1:OYB2"/>
    <mergeCell ref="OYC1:OYC2"/>
    <mergeCell ref="OYD1:OYD2"/>
    <mergeCell ref="OXU1:OXU2"/>
    <mergeCell ref="OXV1:OXV2"/>
    <mergeCell ref="OXW1:OXW2"/>
    <mergeCell ref="OXX1:OXX2"/>
    <mergeCell ref="OXY1:OXY2"/>
    <mergeCell ref="OXP1:OXP2"/>
    <mergeCell ref="OXQ1:OXQ2"/>
    <mergeCell ref="OXR1:OXR2"/>
    <mergeCell ref="OXS1:OXS2"/>
    <mergeCell ref="OXT1:OXT2"/>
    <mergeCell ref="OXK1:OXK2"/>
    <mergeCell ref="OXL1:OXL2"/>
    <mergeCell ref="OXM1:OXM2"/>
    <mergeCell ref="OXN1:OXN2"/>
    <mergeCell ref="OXO1:OXO2"/>
    <mergeCell ref="OXF1:OXF2"/>
    <mergeCell ref="OXG1:OXG2"/>
    <mergeCell ref="OXH1:OXH2"/>
    <mergeCell ref="OXI1:OXI2"/>
    <mergeCell ref="OXJ1:OXJ2"/>
    <mergeCell ref="OXA1:OXA2"/>
    <mergeCell ref="OXB1:OXB2"/>
    <mergeCell ref="OXC1:OXC2"/>
    <mergeCell ref="OXD1:OXD2"/>
    <mergeCell ref="OXE1:OXE2"/>
    <mergeCell ref="OWV1:OWV2"/>
    <mergeCell ref="OWW1:OWW2"/>
    <mergeCell ref="OWX1:OWX2"/>
    <mergeCell ref="OWY1:OWY2"/>
    <mergeCell ref="OWZ1:OWZ2"/>
    <mergeCell ref="OWQ1:OWQ2"/>
    <mergeCell ref="OWR1:OWR2"/>
    <mergeCell ref="OWS1:OWS2"/>
    <mergeCell ref="OWT1:OWT2"/>
    <mergeCell ref="OWU1:OWU2"/>
    <mergeCell ref="OWL1:OWL2"/>
    <mergeCell ref="OWM1:OWM2"/>
    <mergeCell ref="OWN1:OWN2"/>
    <mergeCell ref="OWO1:OWO2"/>
    <mergeCell ref="OWP1:OWP2"/>
    <mergeCell ref="OWG1:OWG2"/>
    <mergeCell ref="OWH1:OWH2"/>
    <mergeCell ref="OWI1:OWI2"/>
    <mergeCell ref="OWJ1:OWJ2"/>
    <mergeCell ref="OWK1:OWK2"/>
    <mergeCell ref="OWB1:OWB2"/>
    <mergeCell ref="OWC1:OWC2"/>
    <mergeCell ref="OWD1:OWD2"/>
    <mergeCell ref="OWE1:OWE2"/>
    <mergeCell ref="OWF1:OWF2"/>
    <mergeCell ref="OVW1:OVW2"/>
    <mergeCell ref="OVX1:OVX2"/>
    <mergeCell ref="OVY1:OVY2"/>
    <mergeCell ref="OVZ1:OVZ2"/>
    <mergeCell ref="OWA1:OWA2"/>
    <mergeCell ref="OVR1:OVR2"/>
    <mergeCell ref="OVS1:OVS2"/>
    <mergeCell ref="OVT1:OVT2"/>
    <mergeCell ref="OVU1:OVU2"/>
    <mergeCell ref="OVV1:OVV2"/>
    <mergeCell ref="OVM1:OVM2"/>
    <mergeCell ref="OVN1:OVN2"/>
    <mergeCell ref="OVO1:OVO2"/>
    <mergeCell ref="OVP1:OVP2"/>
    <mergeCell ref="OVQ1:OVQ2"/>
    <mergeCell ref="OVH1:OVH2"/>
    <mergeCell ref="OVI1:OVI2"/>
    <mergeCell ref="OVJ1:OVJ2"/>
    <mergeCell ref="OVK1:OVK2"/>
    <mergeCell ref="OVL1:OVL2"/>
    <mergeCell ref="OVC1:OVC2"/>
    <mergeCell ref="OVD1:OVD2"/>
    <mergeCell ref="OVE1:OVE2"/>
    <mergeCell ref="OVF1:OVF2"/>
    <mergeCell ref="OVG1:OVG2"/>
    <mergeCell ref="OUX1:OUX2"/>
    <mergeCell ref="OUY1:OUY2"/>
    <mergeCell ref="OUZ1:OUZ2"/>
    <mergeCell ref="OVA1:OVA2"/>
    <mergeCell ref="OVB1:OVB2"/>
    <mergeCell ref="OUS1:OUS2"/>
    <mergeCell ref="OUT1:OUT2"/>
    <mergeCell ref="OUU1:OUU2"/>
    <mergeCell ref="OUV1:OUV2"/>
    <mergeCell ref="OUW1:OUW2"/>
    <mergeCell ref="OUN1:OUN2"/>
    <mergeCell ref="OUO1:OUO2"/>
    <mergeCell ref="OUP1:OUP2"/>
    <mergeCell ref="OUQ1:OUQ2"/>
    <mergeCell ref="OUR1:OUR2"/>
    <mergeCell ref="OUI1:OUI2"/>
    <mergeCell ref="OUJ1:OUJ2"/>
    <mergeCell ref="OUK1:OUK2"/>
    <mergeCell ref="OUL1:OUL2"/>
    <mergeCell ref="OUM1:OUM2"/>
    <mergeCell ref="OUD1:OUD2"/>
    <mergeCell ref="OUE1:OUE2"/>
    <mergeCell ref="OUF1:OUF2"/>
    <mergeCell ref="OUG1:OUG2"/>
    <mergeCell ref="OUH1:OUH2"/>
    <mergeCell ref="OTY1:OTY2"/>
    <mergeCell ref="OTZ1:OTZ2"/>
    <mergeCell ref="OUA1:OUA2"/>
    <mergeCell ref="OUB1:OUB2"/>
    <mergeCell ref="OUC1:OUC2"/>
    <mergeCell ref="OTT1:OTT2"/>
    <mergeCell ref="OTU1:OTU2"/>
    <mergeCell ref="OTV1:OTV2"/>
    <mergeCell ref="OTW1:OTW2"/>
    <mergeCell ref="OTX1:OTX2"/>
    <mergeCell ref="OTO1:OTO2"/>
    <mergeCell ref="OTP1:OTP2"/>
    <mergeCell ref="OTQ1:OTQ2"/>
    <mergeCell ref="OTR1:OTR2"/>
    <mergeCell ref="OTS1:OTS2"/>
    <mergeCell ref="OTJ1:OTJ2"/>
    <mergeCell ref="OTK1:OTK2"/>
    <mergeCell ref="OTL1:OTL2"/>
    <mergeCell ref="OTM1:OTM2"/>
    <mergeCell ref="OTN1:OTN2"/>
    <mergeCell ref="OTE1:OTE2"/>
    <mergeCell ref="OTF1:OTF2"/>
    <mergeCell ref="OTG1:OTG2"/>
    <mergeCell ref="OTH1:OTH2"/>
    <mergeCell ref="OTI1:OTI2"/>
    <mergeCell ref="OSZ1:OSZ2"/>
    <mergeCell ref="OTA1:OTA2"/>
    <mergeCell ref="OTB1:OTB2"/>
    <mergeCell ref="OTC1:OTC2"/>
    <mergeCell ref="OTD1:OTD2"/>
    <mergeCell ref="OSU1:OSU2"/>
    <mergeCell ref="OSV1:OSV2"/>
    <mergeCell ref="OSW1:OSW2"/>
    <mergeCell ref="OSX1:OSX2"/>
    <mergeCell ref="OSY1:OSY2"/>
    <mergeCell ref="OSP1:OSP2"/>
    <mergeCell ref="OSQ1:OSQ2"/>
    <mergeCell ref="OSR1:OSR2"/>
    <mergeCell ref="OSS1:OSS2"/>
    <mergeCell ref="OST1:OST2"/>
    <mergeCell ref="OSK1:OSK2"/>
    <mergeCell ref="OSL1:OSL2"/>
    <mergeCell ref="OSM1:OSM2"/>
    <mergeCell ref="OSN1:OSN2"/>
    <mergeCell ref="OSO1:OSO2"/>
    <mergeCell ref="OSF1:OSF2"/>
    <mergeCell ref="OSG1:OSG2"/>
    <mergeCell ref="OSH1:OSH2"/>
    <mergeCell ref="OSI1:OSI2"/>
    <mergeCell ref="OSJ1:OSJ2"/>
    <mergeCell ref="OSA1:OSA2"/>
    <mergeCell ref="OSB1:OSB2"/>
    <mergeCell ref="OSC1:OSC2"/>
    <mergeCell ref="OSD1:OSD2"/>
    <mergeCell ref="OSE1:OSE2"/>
    <mergeCell ref="ORV1:ORV2"/>
    <mergeCell ref="ORW1:ORW2"/>
    <mergeCell ref="ORX1:ORX2"/>
    <mergeCell ref="ORY1:ORY2"/>
    <mergeCell ref="ORZ1:ORZ2"/>
    <mergeCell ref="ORQ1:ORQ2"/>
    <mergeCell ref="ORR1:ORR2"/>
    <mergeCell ref="ORS1:ORS2"/>
    <mergeCell ref="ORT1:ORT2"/>
    <mergeCell ref="ORU1:ORU2"/>
    <mergeCell ref="ORL1:ORL2"/>
    <mergeCell ref="ORM1:ORM2"/>
    <mergeCell ref="ORN1:ORN2"/>
    <mergeCell ref="ORO1:ORO2"/>
    <mergeCell ref="ORP1:ORP2"/>
    <mergeCell ref="ORG1:ORG2"/>
    <mergeCell ref="ORH1:ORH2"/>
    <mergeCell ref="ORI1:ORI2"/>
    <mergeCell ref="ORJ1:ORJ2"/>
    <mergeCell ref="ORK1:ORK2"/>
    <mergeCell ref="ORB1:ORB2"/>
    <mergeCell ref="ORC1:ORC2"/>
    <mergeCell ref="ORD1:ORD2"/>
    <mergeCell ref="ORE1:ORE2"/>
    <mergeCell ref="ORF1:ORF2"/>
    <mergeCell ref="OQW1:OQW2"/>
    <mergeCell ref="OQX1:OQX2"/>
    <mergeCell ref="OQY1:OQY2"/>
    <mergeCell ref="OQZ1:OQZ2"/>
    <mergeCell ref="ORA1:ORA2"/>
    <mergeCell ref="OQR1:OQR2"/>
    <mergeCell ref="OQS1:OQS2"/>
    <mergeCell ref="OQT1:OQT2"/>
    <mergeCell ref="OQU1:OQU2"/>
    <mergeCell ref="OQV1:OQV2"/>
    <mergeCell ref="OQM1:OQM2"/>
    <mergeCell ref="OQN1:OQN2"/>
    <mergeCell ref="OQO1:OQO2"/>
    <mergeCell ref="OQP1:OQP2"/>
    <mergeCell ref="OQQ1:OQQ2"/>
    <mergeCell ref="OQH1:OQH2"/>
    <mergeCell ref="OQI1:OQI2"/>
    <mergeCell ref="OQJ1:OQJ2"/>
    <mergeCell ref="OQK1:OQK2"/>
    <mergeCell ref="OQL1:OQL2"/>
    <mergeCell ref="OQC1:OQC2"/>
    <mergeCell ref="OQD1:OQD2"/>
    <mergeCell ref="OQE1:OQE2"/>
    <mergeCell ref="OQF1:OQF2"/>
    <mergeCell ref="OQG1:OQG2"/>
    <mergeCell ref="OPX1:OPX2"/>
    <mergeCell ref="OPY1:OPY2"/>
    <mergeCell ref="OPZ1:OPZ2"/>
    <mergeCell ref="OQA1:OQA2"/>
    <mergeCell ref="OQB1:OQB2"/>
    <mergeCell ref="OPS1:OPS2"/>
    <mergeCell ref="OPT1:OPT2"/>
    <mergeCell ref="OPU1:OPU2"/>
    <mergeCell ref="OPV1:OPV2"/>
    <mergeCell ref="OPW1:OPW2"/>
    <mergeCell ref="OPN1:OPN2"/>
    <mergeCell ref="OPO1:OPO2"/>
    <mergeCell ref="OPP1:OPP2"/>
    <mergeCell ref="OPQ1:OPQ2"/>
    <mergeCell ref="OPR1:OPR2"/>
    <mergeCell ref="OPI1:OPI2"/>
    <mergeCell ref="OPJ1:OPJ2"/>
    <mergeCell ref="OPK1:OPK2"/>
    <mergeCell ref="OPL1:OPL2"/>
    <mergeCell ref="OPM1:OPM2"/>
    <mergeCell ref="OPD1:OPD2"/>
    <mergeCell ref="OPE1:OPE2"/>
    <mergeCell ref="OPF1:OPF2"/>
    <mergeCell ref="OPG1:OPG2"/>
    <mergeCell ref="OPH1:OPH2"/>
    <mergeCell ref="OOY1:OOY2"/>
    <mergeCell ref="OOZ1:OOZ2"/>
    <mergeCell ref="OPA1:OPA2"/>
    <mergeCell ref="OPB1:OPB2"/>
    <mergeCell ref="OPC1:OPC2"/>
    <mergeCell ref="OOT1:OOT2"/>
    <mergeCell ref="OOU1:OOU2"/>
    <mergeCell ref="OOV1:OOV2"/>
    <mergeCell ref="OOW1:OOW2"/>
    <mergeCell ref="OOX1:OOX2"/>
    <mergeCell ref="OOO1:OOO2"/>
    <mergeCell ref="OOP1:OOP2"/>
    <mergeCell ref="OOQ1:OOQ2"/>
    <mergeCell ref="OOR1:OOR2"/>
    <mergeCell ref="OOS1:OOS2"/>
    <mergeCell ref="OOJ1:OOJ2"/>
    <mergeCell ref="OOK1:OOK2"/>
    <mergeCell ref="OOL1:OOL2"/>
    <mergeCell ref="OOM1:OOM2"/>
    <mergeCell ref="OON1:OON2"/>
    <mergeCell ref="OOE1:OOE2"/>
    <mergeCell ref="OOF1:OOF2"/>
    <mergeCell ref="OOG1:OOG2"/>
    <mergeCell ref="OOH1:OOH2"/>
    <mergeCell ref="OOI1:OOI2"/>
    <mergeCell ref="ONZ1:ONZ2"/>
    <mergeCell ref="OOA1:OOA2"/>
    <mergeCell ref="OOB1:OOB2"/>
    <mergeCell ref="OOC1:OOC2"/>
    <mergeCell ref="OOD1:OOD2"/>
    <mergeCell ref="ONU1:ONU2"/>
    <mergeCell ref="ONV1:ONV2"/>
    <mergeCell ref="ONW1:ONW2"/>
    <mergeCell ref="ONX1:ONX2"/>
    <mergeCell ref="ONY1:ONY2"/>
    <mergeCell ref="ONP1:ONP2"/>
    <mergeCell ref="ONQ1:ONQ2"/>
    <mergeCell ref="ONR1:ONR2"/>
    <mergeCell ref="ONS1:ONS2"/>
    <mergeCell ref="ONT1:ONT2"/>
    <mergeCell ref="ONK1:ONK2"/>
    <mergeCell ref="ONL1:ONL2"/>
    <mergeCell ref="ONM1:ONM2"/>
    <mergeCell ref="ONN1:ONN2"/>
    <mergeCell ref="ONO1:ONO2"/>
    <mergeCell ref="ONF1:ONF2"/>
    <mergeCell ref="ONG1:ONG2"/>
    <mergeCell ref="ONH1:ONH2"/>
    <mergeCell ref="ONI1:ONI2"/>
    <mergeCell ref="ONJ1:ONJ2"/>
    <mergeCell ref="ONA1:ONA2"/>
    <mergeCell ref="ONB1:ONB2"/>
    <mergeCell ref="ONC1:ONC2"/>
    <mergeCell ref="OND1:OND2"/>
    <mergeCell ref="ONE1:ONE2"/>
    <mergeCell ref="OMV1:OMV2"/>
    <mergeCell ref="OMW1:OMW2"/>
    <mergeCell ref="OMX1:OMX2"/>
    <mergeCell ref="OMY1:OMY2"/>
    <mergeCell ref="OMZ1:OMZ2"/>
    <mergeCell ref="OMQ1:OMQ2"/>
    <mergeCell ref="OMR1:OMR2"/>
    <mergeCell ref="OMS1:OMS2"/>
    <mergeCell ref="OMT1:OMT2"/>
    <mergeCell ref="OMU1:OMU2"/>
    <mergeCell ref="OML1:OML2"/>
    <mergeCell ref="OMM1:OMM2"/>
    <mergeCell ref="OMN1:OMN2"/>
    <mergeCell ref="OMO1:OMO2"/>
    <mergeCell ref="OMP1:OMP2"/>
    <mergeCell ref="OMG1:OMG2"/>
    <mergeCell ref="OMH1:OMH2"/>
    <mergeCell ref="OMI1:OMI2"/>
    <mergeCell ref="OMJ1:OMJ2"/>
    <mergeCell ref="OMK1:OMK2"/>
    <mergeCell ref="OMB1:OMB2"/>
    <mergeCell ref="OMC1:OMC2"/>
    <mergeCell ref="OMD1:OMD2"/>
    <mergeCell ref="OME1:OME2"/>
    <mergeCell ref="OMF1:OMF2"/>
    <mergeCell ref="OLW1:OLW2"/>
    <mergeCell ref="OLX1:OLX2"/>
    <mergeCell ref="OLY1:OLY2"/>
    <mergeCell ref="OLZ1:OLZ2"/>
    <mergeCell ref="OMA1:OMA2"/>
    <mergeCell ref="OLR1:OLR2"/>
    <mergeCell ref="OLS1:OLS2"/>
    <mergeCell ref="OLT1:OLT2"/>
    <mergeCell ref="OLU1:OLU2"/>
    <mergeCell ref="OLV1:OLV2"/>
    <mergeCell ref="OLM1:OLM2"/>
    <mergeCell ref="OLN1:OLN2"/>
    <mergeCell ref="OLO1:OLO2"/>
    <mergeCell ref="OLP1:OLP2"/>
    <mergeCell ref="OLQ1:OLQ2"/>
    <mergeCell ref="OLH1:OLH2"/>
    <mergeCell ref="OLI1:OLI2"/>
    <mergeCell ref="OLJ1:OLJ2"/>
    <mergeCell ref="OLK1:OLK2"/>
    <mergeCell ref="OLL1:OLL2"/>
    <mergeCell ref="OLC1:OLC2"/>
    <mergeCell ref="OLD1:OLD2"/>
    <mergeCell ref="OLE1:OLE2"/>
    <mergeCell ref="OLF1:OLF2"/>
    <mergeCell ref="OLG1:OLG2"/>
    <mergeCell ref="OKX1:OKX2"/>
    <mergeCell ref="OKY1:OKY2"/>
    <mergeCell ref="OKZ1:OKZ2"/>
    <mergeCell ref="OLA1:OLA2"/>
    <mergeCell ref="OLB1:OLB2"/>
    <mergeCell ref="OKS1:OKS2"/>
    <mergeCell ref="OKT1:OKT2"/>
    <mergeCell ref="OKU1:OKU2"/>
    <mergeCell ref="OKV1:OKV2"/>
    <mergeCell ref="OKW1:OKW2"/>
    <mergeCell ref="OKN1:OKN2"/>
    <mergeCell ref="OKO1:OKO2"/>
    <mergeCell ref="OKP1:OKP2"/>
    <mergeCell ref="OKQ1:OKQ2"/>
    <mergeCell ref="OKR1:OKR2"/>
    <mergeCell ref="OKI1:OKI2"/>
    <mergeCell ref="OKJ1:OKJ2"/>
    <mergeCell ref="OKK1:OKK2"/>
    <mergeCell ref="OKL1:OKL2"/>
    <mergeCell ref="OKM1:OKM2"/>
    <mergeCell ref="OKD1:OKD2"/>
    <mergeCell ref="OKE1:OKE2"/>
    <mergeCell ref="OKF1:OKF2"/>
    <mergeCell ref="OKG1:OKG2"/>
    <mergeCell ref="OKH1:OKH2"/>
    <mergeCell ref="OJY1:OJY2"/>
    <mergeCell ref="OJZ1:OJZ2"/>
    <mergeCell ref="OKA1:OKA2"/>
    <mergeCell ref="OKB1:OKB2"/>
    <mergeCell ref="OKC1:OKC2"/>
    <mergeCell ref="OJT1:OJT2"/>
    <mergeCell ref="OJU1:OJU2"/>
    <mergeCell ref="OJV1:OJV2"/>
    <mergeCell ref="OJW1:OJW2"/>
    <mergeCell ref="OJX1:OJX2"/>
    <mergeCell ref="OJO1:OJO2"/>
    <mergeCell ref="OJP1:OJP2"/>
    <mergeCell ref="OJQ1:OJQ2"/>
    <mergeCell ref="OJR1:OJR2"/>
    <mergeCell ref="OJS1:OJS2"/>
    <mergeCell ref="OJJ1:OJJ2"/>
    <mergeCell ref="OJK1:OJK2"/>
    <mergeCell ref="OJL1:OJL2"/>
    <mergeCell ref="OJM1:OJM2"/>
    <mergeCell ref="OJN1:OJN2"/>
    <mergeCell ref="OJE1:OJE2"/>
    <mergeCell ref="OJF1:OJF2"/>
    <mergeCell ref="OJG1:OJG2"/>
    <mergeCell ref="OJH1:OJH2"/>
    <mergeCell ref="OJI1:OJI2"/>
    <mergeCell ref="OIZ1:OIZ2"/>
    <mergeCell ref="OJA1:OJA2"/>
    <mergeCell ref="OJB1:OJB2"/>
    <mergeCell ref="OJC1:OJC2"/>
    <mergeCell ref="OJD1:OJD2"/>
    <mergeCell ref="OIU1:OIU2"/>
    <mergeCell ref="OIV1:OIV2"/>
    <mergeCell ref="OIW1:OIW2"/>
    <mergeCell ref="OIX1:OIX2"/>
    <mergeCell ref="OIY1:OIY2"/>
    <mergeCell ref="OIP1:OIP2"/>
    <mergeCell ref="OIQ1:OIQ2"/>
    <mergeCell ref="OIR1:OIR2"/>
    <mergeCell ref="OIS1:OIS2"/>
    <mergeCell ref="OIT1:OIT2"/>
    <mergeCell ref="OIK1:OIK2"/>
    <mergeCell ref="OIL1:OIL2"/>
    <mergeCell ref="OIM1:OIM2"/>
    <mergeCell ref="OIN1:OIN2"/>
    <mergeCell ref="OIO1:OIO2"/>
    <mergeCell ref="OIF1:OIF2"/>
    <mergeCell ref="OIG1:OIG2"/>
    <mergeCell ref="OIH1:OIH2"/>
    <mergeCell ref="OII1:OII2"/>
    <mergeCell ref="OIJ1:OIJ2"/>
    <mergeCell ref="OIA1:OIA2"/>
    <mergeCell ref="OIB1:OIB2"/>
    <mergeCell ref="OIC1:OIC2"/>
    <mergeCell ref="OID1:OID2"/>
    <mergeCell ref="OIE1:OIE2"/>
    <mergeCell ref="OHV1:OHV2"/>
    <mergeCell ref="OHW1:OHW2"/>
    <mergeCell ref="OHX1:OHX2"/>
    <mergeCell ref="OHY1:OHY2"/>
    <mergeCell ref="OHZ1:OHZ2"/>
    <mergeCell ref="OHQ1:OHQ2"/>
    <mergeCell ref="OHR1:OHR2"/>
    <mergeCell ref="OHS1:OHS2"/>
    <mergeCell ref="OHT1:OHT2"/>
    <mergeCell ref="OHU1:OHU2"/>
    <mergeCell ref="OHL1:OHL2"/>
    <mergeCell ref="OHM1:OHM2"/>
    <mergeCell ref="OHN1:OHN2"/>
    <mergeCell ref="OHO1:OHO2"/>
    <mergeCell ref="OHP1:OHP2"/>
    <mergeCell ref="OHG1:OHG2"/>
    <mergeCell ref="OHH1:OHH2"/>
    <mergeCell ref="OHI1:OHI2"/>
    <mergeCell ref="OHJ1:OHJ2"/>
    <mergeCell ref="OHK1:OHK2"/>
    <mergeCell ref="OHB1:OHB2"/>
    <mergeCell ref="OHC1:OHC2"/>
    <mergeCell ref="OHD1:OHD2"/>
    <mergeCell ref="OHE1:OHE2"/>
    <mergeCell ref="OHF1:OHF2"/>
    <mergeCell ref="OGW1:OGW2"/>
    <mergeCell ref="OGX1:OGX2"/>
    <mergeCell ref="OGY1:OGY2"/>
    <mergeCell ref="OGZ1:OGZ2"/>
    <mergeCell ref="OHA1:OHA2"/>
    <mergeCell ref="OGR1:OGR2"/>
    <mergeCell ref="OGS1:OGS2"/>
    <mergeCell ref="OGT1:OGT2"/>
    <mergeCell ref="OGU1:OGU2"/>
    <mergeCell ref="OGV1:OGV2"/>
    <mergeCell ref="OGM1:OGM2"/>
    <mergeCell ref="OGN1:OGN2"/>
    <mergeCell ref="OGO1:OGO2"/>
    <mergeCell ref="OGP1:OGP2"/>
    <mergeCell ref="OGQ1:OGQ2"/>
    <mergeCell ref="OGH1:OGH2"/>
    <mergeCell ref="OGI1:OGI2"/>
    <mergeCell ref="OGJ1:OGJ2"/>
    <mergeCell ref="OGK1:OGK2"/>
    <mergeCell ref="OGL1:OGL2"/>
    <mergeCell ref="OGC1:OGC2"/>
    <mergeCell ref="OGD1:OGD2"/>
    <mergeCell ref="OGE1:OGE2"/>
    <mergeCell ref="OGF1:OGF2"/>
    <mergeCell ref="OGG1:OGG2"/>
    <mergeCell ref="OFX1:OFX2"/>
    <mergeCell ref="OFY1:OFY2"/>
    <mergeCell ref="OFZ1:OFZ2"/>
    <mergeCell ref="OGA1:OGA2"/>
    <mergeCell ref="OGB1:OGB2"/>
    <mergeCell ref="OFS1:OFS2"/>
    <mergeCell ref="OFT1:OFT2"/>
    <mergeCell ref="OFU1:OFU2"/>
    <mergeCell ref="OFV1:OFV2"/>
    <mergeCell ref="OFW1:OFW2"/>
    <mergeCell ref="OFN1:OFN2"/>
    <mergeCell ref="OFO1:OFO2"/>
    <mergeCell ref="OFP1:OFP2"/>
    <mergeCell ref="OFQ1:OFQ2"/>
    <mergeCell ref="OFR1:OFR2"/>
    <mergeCell ref="OFI1:OFI2"/>
    <mergeCell ref="OFJ1:OFJ2"/>
    <mergeCell ref="OFK1:OFK2"/>
    <mergeCell ref="OFL1:OFL2"/>
    <mergeCell ref="OFM1:OFM2"/>
    <mergeCell ref="OFD1:OFD2"/>
    <mergeCell ref="OFE1:OFE2"/>
    <mergeCell ref="OFF1:OFF2"/>
    <mergeCell ref="OFG1:OFG2"/>
    <mergeCell ref="OFH1:OFH2"/>
    <mergeCell ref="OEY1:OEY2"/>
    <mergeCell ref="OEZ1:OEZ2"/>
    <mergeCell ref="OFA1:OFA2"/>
    <mergeCell ref="OFB1:OFB2"/>
    <mergeCell ref="OFC1:OFC2"/>
    <mergeCell ref="OET1:OET2"/>
    <mergeCell ref="OEU1:OEU2"/>
    <mergeCell ref="OEV1:OEV2"/>
    <mergeCell ref="OEW1:OEW2"/>
    <mergeCell ref="OEX1:OEX2"/>
    <mergeCell ref="OEO1:OEO2"/>
    <mergeCell ref="OEP1:OEP2"/>
    <mergeCell ref="OEQ1:OEQ2"/>
    <mergeCell ref="OER1:OER2"/>
    <mergeCell ref="OES1:OES2"/>
    <mergeCell ref="OEJ1:OEJ2"/>
    <mergeCell ref="OEK1:OEK2"/>
    <mergeCell ref="OEL1:OEL2"/>
    <mergeCell ref="OEM1:OEM2"/>
    <mergeCell ref="OEN1:OEN2"/>
    <mergeCell ref="OEE1:OEE2"/>
    <mergeCell ref="OEF1:OEF2"/>
    <mergeCell ref="OEG1:OEG2"/>
    <mergeCell ref="OEH1:OEH2"/>
    <mergeCell ref="OEI1:OEI2"/>
    <mergeCell ref="ODZ1:ODZ2"/>
    <mergeCell ref="OEA1:OEA2"/>
    <mergeCell ref="OEB1:OEB2"/>
    <mergeCell ref="OEC1:OEC2"/>
    <mergeCell ref="OED1:OED2"/>
    <mergeCell ref="ODU1:ODU2"/>
    <mergeCell ref="ODV1:ODV2"/>
    <mergeCell ref="ODW1:ODW2"/>
    <mergeCell ref="ODX1:ODX2"/>
    <mergeCell ref="ODY1:ODY2"/>
    <mergeCell ref="ODP1:ODP2"/>
    <mergeCell ref="ODQ1:ODQ2"/>
    <mergeCell ref="ODR1:ODR2"/>
    <mergeCell ref="ODS1:ODS2"/>
    <mergeCell ref="ODT1:ODT2"/>
    <mergeCell ref="ODK1:ODK2"/>
    <mergeCell ref="ODL1:ODL2"/>
    <mergeCell ref="ODM1:ODM2"/>
    <mergeCell ref="ODN1:ODN2"/>
    <mergeCell ref="ODO1:ODO2"/>
    <mergeCell ref="ODF1:ODF2"/>
    <mergeCell ref="ODG1:ODG2"/>
    <mergeCell ref="ODH1:ODH2"/>
    <mergeCell ref="ODI1:ODI2"/>
    <mergeCell ref="ODJ1:ODJ2"/>
    <mergeCell ref="ODA1:ODA2"/>
    <mergeCell ref="ODB1:ODB2"/>
    <mergeCell ref="ODC1:ODC2"/>
    <mergeCell ref="ODD1:ODD2"/>
    <mergeCell ref="ODE1:ODE2"/>
    <mergeCell ref="OCV1:OCV2"/>
    <mergeCell ref="OCW1:OCW2"/>
    <mergeCell ref="OCX1:OCX2"/>
    <mergeCell ref="OCY1:OCY2"/>
    <mergeCell ref="OCZ1:OCZ2"/>
    <mergeCell ref="OCQ1:OCQ2"/>
    <mergeCell ref="OCR1:OCR2"/>
    <mergeCell ref="OCS1:OCS2"/>
    <mergeCell ref="OCT1:OCT2"/>
    <mergeCell ref="OCU1:OCU2"/>
    <mergeCell ref="OCL1:OCL2"/>
    <mergeCell ref="OCM1:OCM2"/>
    <mergeCell ref="OCN1:OCN2"/>
    <mergeCell ref="OCO1:OCO2"/>
    <mergeCell ref="OCP1:OCP2"/>
    <mergeCell ref="OCG1:OCG2"/>
    <mergeCell ref="OCH1:OCH2"/>
    <mergeCell ref="OCI1:OCI2"/>
    <mergeCell ref="OCJ1:OCJ2"/>
    <mergeCell ref="OCK1:OCK2"/>
    <mergeCell ref="OCB1:OCB2"/>
    <mergeCell ref="OCC1:OCC2"/>
    <mergeCell ref="OCD1:OCD2"/>
    <mergeCell ref="OCE1:OCE2"/>
    <mergeCell ref="OCF1:OCF2"/>
    <mergeCell ref="OBW1:OBW2"/>
    <mergeCell ref="OBX1:OBX2"/>
    <mergeCell ref="OBY1:OBY2"/>
    <mergeCell ref="OBZ1:OBZ2"/>
    <mergeCell ref="OCA1:OCA2"/>
    <mergeCell ref="OBR1:OBR2"/>
    <mergeCell ref="OBS1:OBS2"/>
    <mergeCell ref="OBT1:OBT2"/>
    <mergeCell ref="OBU1:OBU2"/>
    <mergeCell ref="OBV1:OBV2"/>
    <mergeCell ref="OBM1:OBM2"/>
    <mergeCell ref="OBN1:OBN2"/>
    <mergeCell ref="OBO1:OBO2"/>
    <mergeCell ref="OBP1:OBP2"/>
    <mergeCell ref="OBQ1:OBQ2"/>
    <mergeCell ref="OBH1:OBH2"/>
    <mergeCell ref="OBI1:OBI2"/>
    <mergeCell ref="OBJ1:OBJ2"/>
    <mergeCell ref="OBK1:OBK2"/>
    <mergeCell ref="OBL1:OBL2"/>
    <mergeCell ref="OBC1:OBC2"/>
    <mergeCell ref="OBD1:OBD2"/>
    <mergeCell ref="OBE1:OBE2"/>
    <mergeCell ref="OBF1:OBF2"/>
    <mergeCell ref="OBG1:OBG2"/>
    <mergeCell ref="OAX1:OAX2"/>
    <mergeCell ref="OAY1:OAY2"/>
    <mergeCell ref="OAZ1:OAZ2"/>
    <mergeCell ref="OBA1:OBA2"/>
    <mergeCell ref="OBB1:OBB2"/>
    <mergeCell ref="OAS1:OAS2"/>
    <mergeCell ref="OAT1:OAT2"/>
    <mergeCell ref="OAU1:OAU2"/>
    <mergeCell ref="OAV1:OAV2"/>
    <mergeCell ref="OAW1:OAW2"/>
    <mergeCell ref="OAN1:OAN2"/>
    <mergeCell ref="OAO1:OAO2"/>
    <mergeCell ref="OAP1:OAP2"/>
    <mergeCell ref="OAQ1:OAQ2"/>
    <mergeCell ref="OAR1:OAR2"/>
    <mergeCell ref="OAI1:OAI2"/>
    <mergeCell ref="OAJ1:OAJ2"/>
    <mergeCell ref="OAK1:OAK2"/>
    <mergeCell ref="OAL1:OAL2"/>
    <mergeCell ref="OAM1:OAM2"/>
    <mergeCell ref="OAD1:OAD2"/>
    <mergeCell ref="OAE1:OAE2"/>
    <mergeCell ref="OAF1:OAF2"/>
    <mergeCell ref="OAG1:OAG2"/>
    <mergeCell ref="OAH1:OAH2"/>
    <mergeCell ref="NZY1:NZY2"/>
    <mergeCell ref="NZZ1:NZZ2"/>
    <mergeCell ref="OAA1:OAA2"/>
    <mergeCell ref="OAB1:OAB2"/>
    <mergeCell ref="OAC1:OAC2"/>
    <mergeCell ref="NZT1:NZT2"/>
    <mergeCell ref="NZU1:NZU2"/>
    <mergeCell ref="NZV1:NZV2"/>
    <mergeCell ref="NZW1:NZW2"/>
    <mergeCell ref="NZX1:NZX2"/>
    <mergeCell ref="NZO1:NZO2"/>
    <mergeCell ref="NZP1:NZP2"/>
    <mergeCell ref="NZQ1:NZQ2"/>
    <mergeCell ref="NZR1:NZR2"/>
    <mergeCell ref="NZS1:NZS2"/>
    <mergeCell ref="NZJ1:NZJ2"/>
    <mergeCell ref="NZK1:NZK2"/>
    <mergeCell ref="NZL1:NZL2"/>
    <mergeCell ref="NZM1:NZM2"/>
    <mergeCell ref="NZN1:NZN2"/>
    <mergeCell ref="NZE1:NZE2"/>
    <mergeCell ref="NZF1:NZF2"/>
    <mergeCell ref="NZG1:NZG2"/>
    <mergeCell ref="NZH1:NZH2"/>
    <mergeCell ref="NZI1:NZI2"/>
    <mergeCell ref="NYZ1:NYZ2"/>
    <mergeCell ref="NZA1:NZA2"/>
    <mergeCell ref="NZB1:NZB2"/>
    <mergeCell ref="NZC1:NZC2"/>
    <mergeCell ref="NZD1:NZD2"/>
    <mergeCell ref="NYU1:NYU2"/>
    <mergeCell ref="NYV1:NYV2"/>
    <mergeCell ref="NYW1:NYW2"/>
    <mergeCell ref="NYX1:NYX2"/>
    <mergeCell ref="NYY1:NYY2"/>
    <mergeCell ref="NYP1:NYP2"/>
    <mergeCell ref="NYQ1:NYQ2"/>
    <mergeCell ref="NYR1:NYR2"/>
    <mergeCell ref="NYS1:NYS2"/>
    <mergeCell ref="NYT1:NYT2"/>
    <mergeCell ref="NYK1:NYK2"/>
    <mergeCell ref="NYL1:NYL2"/>
    <mergeCell ref="NYM1:NYM2"/>
    <mergeCell ref="NYN1:NYN2"/>
    <mergeCell ref="NYO1:NYO2"/>
    <mergeCell ref="NYF1:NYF2"/>
    <mergeCell ref="NYG1:NYG2"/>
    <mergeCell ref="NYH1:NYH2"/>
    <mergeCell ref="NYI1:NYI2"/>
    <mergeCell ref="NYJ1:NYJ2"/>
    <mergeCell ref="NYA1:NYA2"/>
    <mergeCell ref="NYB1:NYB2"/>
    <mergeCell ref="NYC1:NYC2"/>
    <mergeCell ref="NYD1:NYD2"/>
    <mergeCell ref="NYE1:NYE2"/>
    <mergeCell ref="NXV1:NXV2"/>
    <mergeCell ref="NXW1:NXW2"/>
    <mergeCell ref="NXX1:NXX2"/>
    <mergeCell ref="NXY1:NXY2"/>
    <mergeCell ref="NXZ1:NXZ2"/>
    <mergeCell ref="NXQ1:NXQ2"/>
    <mergeCell ref="NXR1:NXR2"/>
    <mergeCell ref="NXS1:NXS2"/>
    <mergeCell ref="NXT1:NXT2"/>
    <mergeCell ref="NXU1:NXU2"/>
    <mergeCell ref="NXL1:NXL2"/>
    <mergeCell ref="NXM1:NXM2"/>
    <mergeCell ref="NXN1:NXN2"/>
    <mergeCell ref="NXO1:NXO2"/>
    <mergeCell ref="NXP1:NXP2"/>
    <mergeCell ref="NXG1:NXG2"/>
    <mergeCell ref="NXH1:NXH2"/>
    <mergeCell ref="NXI1:NXI2"/>
    <mergeCell ref="NXJ1:NXJ2"/>
    <mergeCell ref="NXK1:NXK2"/>
    <mergeCell ref="NXB1:NXB2"/>
    <mergeCell ref="NXC1:NXC2"/>
    <mergeCell ref="NXD1:NXD2"/>
    <mergeCell ref="NXE1:NXE2"/>
    <mergeCell ref="NXF1:NXF2"/>
    <mergeCell ref="NWW1:NWW2"/>
    <mergeCell ref="NWX1:NWX2"/>
    <mergeCell ref="NWY1:NWY2"/>
    <mergeCell ref="NWZ1:NWZ2"/>
    <mergeCell ref="NXA1:NXA2"/>
    <mergeCell ref="NWR1:NWR2"/>
    <mergeCell ref="NWS1:NWS2"/>
    <mergeCell ref="NWT1:NWT2"/>
    <mergeCell ref="NWU1:NWU2"/>
    <mergeCell ref="NWV1:NWV2"/>
    <mergeCell ref="NWM1:NWM2"/>
    <mergeCell ref="NWN1:NWN2"/>
    <mergeCell ref="NWO1:NWO2"/>
    <mergeCell ref="NWP1:NWP2"/>
    <mergeCell ref="NWQ1:NWQ2"/>
    <mergeCell ref="NWH1:NWH2"/>
    <mergeCell ref="NWI1:NWI2"/>
    <mergeCell ref="NWJ1:NWJ2"/>
    <mergeCell ref="NWK1:NWK2"/>
    <mergeCell ref="NWL1:NWL2"/>
    <mergeCell ref="NWC1:NWC2"/>
    <mergeCell ref="NWD1:NWD2"/>
    <mergeCell ref="NWE1:NWE2"/>
    <mergeCell ref="NWF1:NWF2"/>
    <mergeCell ref="NWG1:NWG2"/>
    <mergeCell ref="NVX1:NVX2"/>
    <mergeCell ref="NVY1:NVY2"/>
    <mergeCell ref="NVZ1:NVZ2"/>
    <mergeCell ref="NWA1:NWA2"/>
    <mergeCell ref="NWB1:NWB2"/>
    <mergeCell ref="NVS1:NVS2"/>
    <mergeCell ref="NVT1:NVT2"/>
    <mergeCell ref="NVU1:NVU2"/>
    <mergeCell ref="NVV1:NVV2"/>
    <mergeCell ref="NVW1:NVW2"/>
    <mergeCell ref="NVN1:NVN2"/>
    <mergeCell ref="NVO1:NVO2"/>
    <mergeCell ref="NVP1:NVP2"/>
    <mergeCell ref="NVQ1:NVQ2"/>
    <mergeCell ref="NVR1:NVR2"/>
    <mergeCell ref="NVI1:NVI2"/>
    <mergeCell ref="NVJ1:NVJ2"/>
    <mergeCell ref="NVK1:NVK2"/>
    <mergeCell ref="NVL1:NVL2"/>
    <mergeCell ref="NVM1:NVM2"/>
    <mergeCell ref="NVD1:NVD2"/>
    <mergeCell ref="NVE1:NVE2"/>
    <mergeCell ref="NVF1:NVF2"/>
    <mergeCell ref="NVG1:NVG2"/>
    <mergeCell ref="NVH1:NVH2"/>
    <mergeCell ref="NUY1:NUY2"/>
    <mergeCell ref="NUZ1:NUZ2"/>
    <mergeCell ref="NVA1:NVA2"/>
    <mergeCell ref="NVB1:NVB2"/>
    <mergeCell ref="NVC1:NVC2"/>
    <mergeCell ref="NUT1:NUT2"/>
    <mergeCell ref="NUU1:NUU2"/>
    <mergeCell ref="NUV1:NUV2"/>
    <mergeCell ref="NUW1:NUW2"/>
    <mergeCell ref="NUX1:NUX2"/>
    <mergeCell ref="NUO1:NUO2"/>
    <mergeCell ref="NUP1:NUP2"/>
    <mergeCell ref="NUQ1:NUQ2"/>
    <mergeCell ref="NUR1:NUR2"/>
    <mergeCell ref="NUS1:NUS2"/>
    <mergeCell ref="NUJ1:NUJ2"/>
    <mergeCell ref="NUK1:NUK2"/>
    <mergeCell ref="NUL1:NUL2"/>
    <mergeCell ref="NUM1:NUM2"/>
    <mergeCell ref="NUN1:NUN2"/>
    <mergeCell ref="NUE1:NUE2"/>
    <mergeCell ref="NUF1:NUF2"/>
    <mergeCell ref="NUG1:NUG2"/>
    <mergeCell ref="NUH1:NUH2"/>
    <mergeCell ref="NUI1:NUI2"/>
    <mergeCell ref="NTZ1:NTZ2"/>
    <mergeCell ref="NUA1:NUA2"/>
    <mergeCell ref="NUB1:NUB2"/>
    <mergeCell ref="NUC1:NUC2"/>
    <mergeCell ref="NUD1:NUD2"/>
    <mergeCell ref="NTU1:NTU2"/>
    <mergeCell ref="NTV1:NTV2"/>
    <mergeCell ref="NTW1:NTW2"/>
    <mergeCell ref="NTX1:NTX2"/>
    <mergeCell ref="NTY1:NTY2"/>
    <mergeCell ref="NTP1:NTP2"/>
    <mergeCell ref="NTQ1:NTQ2"/>
    <mergeCell ref="NTR1:NTR2"/>
    <mergeCell ref="NTS1:NTS2"/>
    <mergeCell ref="NTT1:NTT2"/>
    <mergeCell ref="NTK1:NTK2"/>
    <mergeCell ref="NTL1:NTL2"/>
    <mergeCell ref="NTM1:NTM2"/>
    <mergeCell ref="NTN1:NTN2"/>
    <mergeCell ref="NTO1:NTO2"/>
    <mergeCell ref="NTF1:NTF2"/>
    <mergeCell ref="NTG1:NTG2"/>
    <mergeCell ref="NTH1:NTH2"/>
    <mergeCell ref="NTI1:NTI2"/>
    <mergeCell ref="NTJ1:NTJ2"/>
    <mergeCell ref="NTA1:NTA2"/>
    <mergeCell ref="NTB1:NTB2"/>
    <mergeCell ref="NTC1:NTC2"/>
    <mergeCell ref="NTD1:NTD2"/>
    <mergeCell ref="NTE1:NTE2"/>
    <mergeCell ref="NSV1:NSV2"/>
    <mergeCell ref="NSW1:NSW2"/>
    <mergeCell ref="NSX1:NSX2"/>
    <mergeCell ref="NSY1:NSY2"/>
    <mergeCell ref="NSZ1:NSZ2"/>
    <mergeCell ref="NSQ1:NSQ2"/>
    <mergeCell ref="NSR1:NSR2"/>
    <mergeCell ref="NSS1:NSS2"/>
    <mergeCell ref="NST1:NST2"/>
    <mergeCell ref="NSU1:NSU2"/>
    <mergeCell ref="NSL1:NSL2"/>
    <mergeCell ref="NSM1:NSM2"/>
    <mergeCell ref="NSN1:NSN2"/>
    <mergeCell ref="NSO1:NSO2"/>
    <mergeCell ref="NSP1:NSP2"/>
    <mergeCell ref="NSG1:NSG2"/>
    <mergeCell ref="NSH1:NSH2"/>
    <mergeCell ref="NSI1:NSI2"/>
    <mergeCell ref="NSJ1:NSJ2"/>
    <mergeCell ref="NSK1:NSK2"/>
    <mergeCell ref="NSB1:NSB2"/>
    <mergeCell ref="NSC1:NSC2"/>
    <mergeCell ref="NSD1:NSD2"/>
    <mergeCell ref="NSE1:NSE2"/>
    <mergeCell ref="NSF1:NSF2"/>
    <mergeCell ref="NRW1:NRW2"/>
    <mergeCell ref="NRX1:NRX2"/>
    <mergeCell ref="NRY1:NRY2"/>
    <mergeCell ref="NRZ1:NRZ2"/>
    <mergeCell ref="NSA1:NSA2"/>
    <mergeCell ref="NRR1:NRR2"/>
    <mergeCell ref="NRS1:NRS2"/>
    <mergeCell ref="NRT1:NRT2"/>
    <mergeCell ref="NRU1:NRU2"/>
    <mergeCell ref="NRV1:NRV2"/>
    <mergeCell ref="NRM1:NRM2"/>
    <mergeCell ref="NRN1:NRN2"/>
    <mergeCell ref="NRO1:NRO2"/>
    <mergeCell ref="NRP1:NRP2"/>
    <mergeCell ref="NRQ1:NRQ2"/>
    <mergeCell ref="NRH1:NRH2"/>
    <mergeCell ref="NRI1:NRI2"/>
    <mergeCell ref="NRJ1:NRJ2"/>
    <mergeCell ref="NRK1:NRK2"/>
    <mergeCell ref="NRL1:NRL2"/>
    <mergeCell ref="NRC1:NRC2"/>
    <mergeCell ref="NRD1:NRD2"/>
    <mergeCell ref="NRE1:NRE2"/>
    <mergeCell ref="NRF1:NRF2"/>
    <mergeCell ref="NRG1:NRG2"/>
    <mergeCell ref="NQX1:NQX2"/>
    <mergeCell ref="NQY1:NQY2"/>
    <mergeCell ref="NQZ1:NQZ2"/>
    <mergeCell ref="NRA1:NRA2"/>
    <mergeCell ref="NRB1:NRB2"/>
    <mergeCell ref="NQS1:NQS2"/>
    <mergeCell ref="NQT1:NQT2"/>
    <mergeCell ref="NQU1:NQU2"/>
    <mergeCell ref="NQV1:NQV2"/>
    <mergeCell ref="NQW1:NQW2"/>
    <mergeCell ref="NQN1:NQN2"/>
    <mergeCell ref="NQO1:NQO2"/>
    <mergeCell ref="NQP1:NQP2"/>
    <mergeCell ref="NQQ1:NQQ2"/>
    <mergeCell ref="NQR1:NQR2"/>
    <mergeCell ref="NQI1:NQI2"/>
    <mergeCell ref="NQJ1:NQJ2"/>
    <mergeCell ref="NQK1:NQK2"/>
    <mergeCell ref="NQL1:NQL2"/>
    <mergeCell ref="NQM1:NQM2"/>
    <mergeCell ref="NQD1:NQD2"/>
    <mergeCell ref="NQE1:NQE2"/>
    <mergeCell ref="NQF1:NQF2"/>
    <mergeCell ref="NQG1:NQG2"/>
    <mergeCell ref="NQH1:NQH2"/>
    <mergeCell ref="NPY1:NPY2"/>
    <mergeCell ref="NPZ1:NPZ2"/>
    <mergeCell ref="NQA1:NQA2"/>
    <mergeCell ref="NQB1:NQB2"/>
    <mergeCell ref="NQC1:NQC2"/>
    <mergeCell ref="NPT1:NPT2"/>
    <mergeCell ref="NPU1:NPU2"/>
    <mergeCell ref="NPV1:NPV2"/>
    <mergeCell ref="NPW1:NPW2"/>
    <mergeCell ref="NPX1:NPX2"/>
    <mergeCell ref="NPO1:NPO2"/>
    <mergeCell ref="NPP1:NPP2"/>
    <mergeCell ref="NPQ1:NPQ2"/>
    <mergeCell ref="NPR1:NPR2"/>
    <mergeCell ref="NPS1:NPS2"/>
    <mergeCell ref="NPJ1:NPJ2"/>
    <mergeCell ref="NPK1:NPK2"/>
    <mergeCell ref="NPL1:NPL2"/>
    <mergeCell ref="NPM1:NPM2"/>
    <mergeCell ref="NPN1:NPN2"/>
    <mergeCell ref="NPE1:NPE2"/>
    <mergeCell ref="NPF1:NPF2"/>
    <mergeCell ref="NPG1:NPG2"/>
    <mergeCell ref="NPH1:NPH2"/>
    <mergeCell ref="NPI1:NPI2"/>
    <mergeCell ref="NOZ1:NOZ2"/>
    <mergeCell ref="NPA1:NPA2"/>
    <mergeCell ref="NPB1:NPB2"/>
    <mergeCell ref="NPC1:NPC2"/>
    <mergeCell ref="NPD1:NPD2"/>
    <mergeCell ref="NOU1:NOU2"/>
    <mergeCell ref="NOV1:NOV2"/>
    <mergeCell ref="NOW1:NOW2"/>
    <mergeCell ref="NOX1:NOX2"/>
    <mergeCell ref="NOY1:NOY2"/>
    <mergeCell ref="NOP1:NOP2"/>
    <mergeCell ref="NOQ1:NOQ2"/>
    <mergeCell ref="NOR1:NOR2"/>
    <mergeCell ref="NOS1:NOS2"/>
    <mergeCell ref="NOT1:NOT2"/>
    <mergeCell ref="NOK1:NOK2"/>
    <mergeCell ref="NOL1:NOL2"/>
    <mergeCell ref="NOM1:NOM2"/>
    <mergeCell ref="NON1:NON2"/>
    <mergeCell ref="NOO1:NOO2"/>
    <mergeCell ref="NOF1:NOF2"/>
    <mergeCell ref="NOG1:NOG2"/>
    <mergeCell ref="NOH1:NOH2"/>
    <mergeCell ref="NOI1:NOI2"/>
    <mergeCell ref="NOJ1:NOJ2"/>
    <mergeCell ref="NOA1:NOA2"/>
    <mergeCell ref="NOB1:NOB2"/>
    <mergeCell ref="NOC1:NOC2"/>
    <mergeCell ref="NOD1:NOD2"/>
    <mergeCell ref="NOE1:NOE2"/>
    <mergeCell ref="NNV1:NNV2"/>
    <mergeCell ref="NNW1:NNW2"/>
    <mergeCell ref="NNX1:NNX2"/>
    <mergeCell ref="NNY1:NNY2"/>
    <mergeCell ref="NNZ1:NNZ2"/>
    <mergeCell ref="NNQ1:NNQ2"/>
    <mergeCell ref="NNR1:NNR2"/>
    <mergeCell ref="NNS1:NNS2"/>
    <mergeCell ref="NNT1:NNT2"/>
    <mergeCell ref="NNU1:NNU2"/>
    <mergeCell ref="NNL1:NNL2"/>
    <mergeCell ref="NNM1:NNM2"/>
    <mergeCell ref="NNN1:NNN2"/>
    <mergeCell ref="NNO1:NNO2"/>
    <mergeCell ref="NNP1:NNP2"/>
    <mergeCell ref="NNG1:NNG2"/>
    <mergeCell ref="NNH1:NNH2"/>
    <mergeCell ref="NNI1:NNI2"/>
    <mergeCell ref="NNJ1:NNJ2"/>
    <mergeCell ref="NNK1:NNK2"/>
    <mergeCell ref="NNB1:NNB2"/>
    <mergeCell ref="NNC1:NNC2"/>
    <mergeCell ref="NND1:NND2"/>
    <mergeCell ref="NNE1:NNE2"/>
    <mergeCell ref="NNF1:NNF2"/>
    <mergeCell ref="NMW1:NMW2"/>
    <mergeCell ref="NMX1:NMX2"/>
    <mergeCell ref="NMY1:NMY2"/>
    <mergeCell ref="NMZ1:NMZ2"/>
    <mergeCell ref="NNA1:NNA2"/>
    <mergeCell ref="NMR1:NMR2"/>
    <mergeCell ref="NMS1:NMS2"/>
    <mergeCell ref="NMT1:NMT2"/>
    <mergeCell ref="NMU1:NMU2"/>
    <mergeCell ref="NMV1:NMV2"/>
    <mergeCell ref="NMM1:NMM2"/>
    <mergeCell ref="NMN1:NMN2"/>
    <mergeCell ref="NMO1:NMO2"/>
    <mergeCell ref="NMP1:NMP2"/>
    <mergeCell ref="NMQ1:NMQ2"/>
    <mergeCell ref="NMH1:NMH2"/>
    <mergeCell ref="NMI1:NMI2"/>
    <mergeCell ref="NMJ1:NMJ2"/>
    <mergeCell ref="NMK1:NMK2"/>
    <mergeCell ref="NML1:NML2"/>
    <mergeCell ref="NMC1:NMC2"/>
    <mergeCell ref="NMD1:NMD2"/>
    <mergeCell ref="NME1:NME2"/>
    <mergeCell ref="NMF1:NMF2"/>
    <mergeCell ref="NMG1:NMG2"/>
    <mergeCell ref="NLX1:NLX2"/>
    <mergeCell ref="NLY1:NLY2"/>
    <mergeCell ref="NLZ1:NLZ2"/>
    <mergeCell ref="NMA1:NMA2"/>
    <mergeCell ref="NMB1:NMB2"/>
    <mergeCell ref="NLS1:NLS2"/>
    <mergeCell ref="NLT1:NLT2"/>
    <mergeCell ref="NLU1:NLU2"/>
    <mergeCell ref="NLV1:NLV2"/>
    <mergeCell ref="NLW1:NLW2"/>
    <mergeCell ref="NLN1:NLN2"/>
    <mergeCell ref="NLO1:NLO2"/>
    <mergeCell ref="NLP1:NLP2"/>
    <mergeCell ref="NLQ1:NLQ2"/>
    <mergeCell ref="NLR1:NLR2"/>
    <mergeCell ref="NLI1:NLI2"/>
    <mergeCell ref="NLJ1:NLJ2"/>
    <mergeCell ref="NLK1:NLK2"/>
    <mergeCell ref="NLL1:NLL2"/>
    <mergeCell ref="NLM1:NLM2"/>
    <mergeCell ref="NLD1:NLD2"/>
    <mergeCell ref="NLE1:NLE2"/>
    <mergeCell ref="NLF1:NLF2"/>
    <mergeCell ref="NLG1:NLG2"/>
    <mergeCell ref="NLH1:NLH2"/>
    <mergeCell ref="NKY1:NKY2"/>
    <mergeCell ref="NKZ1:NKZ2"/>
    <mergeCell ref="NLA1:NLA2"/>
    <mergeCell ref="NLB1:NLB2"/>
    <mergeCell ref="NLC1:NLC2"/>
    <mergeCell ref="NKT1:NKT2"/>
    <mergeCell ref="NKU1:NKU2"/>
    <mergeCell ref="NKV1:NKV2"/>
    <mergeCell ref="NKW1:NKW2"/>
    <mergeCell ref="NKX1:NKX2"/>
    <mergeCell ref="NKO1:NKO2"/>
    <mergeCell ref="NKP1:NKP2"/>
    <mergeCell ref="NKQ1:NKQ2"/>
    <mergeCell ref="NKR1:NKR2"/>
    <mergeCell ref="NKS1:NKS2"/>
    <mergeCell ref="NKJ1:NKJ2"/>
    <mergeCell ref="NKK1:NKK2"/>
    <mergeCell ref="NKL1:NKL2"/>
    <mergeCell ref="NKM1:NKM2"/>
    <mergeCell ref="NKN1:NKN2"/>
    <mergeCell ref="NKE1:NKE2"/>
    <mergeCell ref="NKF1:NKF2"/>
    <mergeCell ref="NKG1:NKG2"/>
    <mergeCell ref="NKH1:NKH2"/>
    <mergeCell ref="NKI1:NKI2"/>
    <mergeCell ref="NJZ1:NJZ2"/>
    <mergeCell ref="NKA1:NKA2"/>
    <mergeCell ref="NKB1:NKB2"/>
    <mergeCell ref="NKC1:NKC2"/>
    <mergeCell ref="NKD1:NKD2"/>
    <mergeCell ref="NJU1:NJU2"/>
    <mergeCell ref="NJV1:NJV2"/>
    <mergeCell ref="NJW1:NJW2"/>
    <mergeCell ref="NJX1:NJX2"/>
    <mergeCell ref="NJY1:NJY2"/>
    <mergeCell ref="NJP1:NJP2"/>
    <mergeCell ref="NJQ1:NJQ2"/>
    <mergeCell ref="NJR1:NJR2"/>
    <mergeCell ref="NJS1:NJS2"/>
    <mergeCell ref="NJT1:NJT2"/>
    <mergeCell ref="NJK1:NJK2"/>
    <mergeCell ref="NJL1:NJL2"/>
    <mergeCell ref="NJM1:NJM2"/>
    <mergeCell ref="NJN1:NJN2"/>
    <mergeCell ref="NJO1:NJO2"/>
    <mergeCell ref="NJF1:NJF2"/>
    <mergeCell ref="NJG1:NJG2"/>
    <mergeCell ref="NJH1:NJH2"/>
    <mergeCell ref="NJI1:NJI2"/>
    <mergeCell ref="NJJ1:NJJ2"/>
    <mergeCell ref="NJA1:NJA2"/>
    <mergeCell ref="NJB1:NJB2"/>
    <mergeCell ref="NJC1:NJC2"/>
    <mergeCell ref="NJD1:NJD2"/>
    <mergeCell ref="NJE1:NJE2"/>
    <mergeCell ref="NIV1:NIV2"/>
    <mergeCell ref="NIW1:NIW2"/>
    <mergeCell ref="NIX1:NIX2"/>
    <mergeCell ref="NIY1:NIY2"/>
    <mergeCell ref="NIZ1:NIZ2"/>
    <mergeCell ref="NIQ1:NIQ2"/>
    <mergeCell ref="NIR1:NIR2"/>
    <mergeCell ref="NIS1:NIS2"/>
    <mergeCell ref="NIT1:NIT2"/>
    <mergeCell ref="NIU1:NIU2"/>
    <mergeCell ref="NIL1:NIL2"/>
    <mergeCell ref="NIM1:NIM2"/>
    <mergeCell ref="NIN1:NIN2"/>
    <mergeCell ref="NIO1:NIO2"/>
    <mergeCell ref="NIP1:NIP2"/>
    <mergeCell ref="NIG1:NIG2"/>
    <mergeCell ref="NIH1:NIH2"/>
    <mergeCell ref="NII1:NII2"/>
    <mergeCell ref="NIJ1:NIJ2"/>
    <mergeCell ref="NIK1:NIK2"/>
    <mergeCell ref="NIB1:NIB2"/>
    <mergeCell ref="NIC1:NIC2"/>
    <mergeCell ref="NID1:NID2"/>
    <mergeCell ref="NIE1:NIE2"/>
    <mergeCell ref="NIF1:NIF2"/>
    <mergeCell ref="NHW1:NHW2"/>
    <mergeCell ref="NHX1:NHX2"/>
    <mergeCell ref="NHY1:NHY2"/>
    <mergeCell ref="NHZ1:NHZ2"/>
    <mergeCell ref="NIA1:NIA2"/>
    <mergeCell ref="NHR1:NHR2"/>
    <mergeCell ref="NHS1:NHS2"/>
    <mergeCell ref="NHT1:NHT2"/>
    <mergeCell ref="NHU1:NHU2"/>
    <mergeCell ref="NHV1:NHV2"/>
    <mergeCell ref="NHM1:NHM2"/>
    <mergeCell ref="NHN1:NHN2"/>
    <mergeCell ref="NHO1:NHO2"/>
    <mergeCell ref="NHP1:NHP2"/>
    <mergeCell ref="NHQ1:NHQ2"/>
    <mergeCell ref="NHH1:NHH2"/>
    <mergeCell ref="NHI1:NHI2"/>
    <mergeCell ref="NHJ1:NHJ2"/>
    <mergeCell ref="NHK1:NHK2"/>
    <mergeCell ref="NHL1:NHL2"/>
    <mergeCell ref="NHC1:NHC2"/>
    <mergeCell ref="NHD1:NHD2"/>
    <mergeCell ref="NHE1:NHE2"/>
    <mergeCell ref="NHF1:NHF2"/>
    <mergeCell ref="NHG1:NHG2"/>
    <mergeCell ref="NGX1:NGX2"/>
    <mergeCell ref="NGY1:NGY2"/>
    <mergeCell ref="NGZ1:NGZ2"/>
    <mergeCell ref="NHA1:NHA2"/>
    <mergeCell ref="NHB1:NHB2"/>
    <mergeCell ref="NGS1:NGS2"/>
    <mergeCell ref="NGT1:NGT2"/>
    <mergeCell ref="NGU1:NGU2"/>
    <mergeCell ref="NGV1:NGV2"/>
    <mergeCell ref="NGW1:NGW2"/>
    <mergeCell ref="NGN1:NGN2"/>
    <mergeCell ref="NGO1:NGO2"/>
    <mergeCell ref="NGP1:NGP2"/>
    <mergeCell ref="NGQ1:NGQ2"/>
    <mergeCell ref="NGR1:NGR2"/>
    <mergeCell ref="NGI1:NGI2"/>
    <mergeCell ref="NGJ1:NGJ2"/>
    <mergeCell ref="NGK1:NGK2"/>
    <mergeCell ref="NGL1:NGL2"/>
    <mergeCell ref="NGM1:NGM2"/>
    <mergeCell ref="NGD1:NGD2"/>
    <mergeCell ref="NGE1:NGE2"/>
    <mergeCell ref="NGF1:NGF2"/>
    <mergeCell ref="NGG1:NGG2"/>
    <mergeCell ref="NGH1:NGH2"/>
    <mergeCell ref="NFY1:NFY2"/>
    <mergeCell ref="NFZ1:NFZ2"/>
    <mergeCell ref="NGA1:NGA2"/>
    <mergeCell ref="NGB1:NGB2"/>
    <mergeCell ref="NGC1:NGC2"/>
    <mergeCell ref="NFT1:NFT2"/>
    <mergeCell ref="NFU1:NFU2"/>
    <mergeCell ref="NFV1:NFV2"/>
    <mergeCell ref="NFW1:NFW2"/>
    <mergeCell ref="NFX1:NFX2"/>
    <mergeCell ref="NFO1:NFO2"/>
    <mergeCell ref="NFP1:NFP2"/>
    <mergeCell ref="NFQ1:NFQ2"/>
    <mergeCell ref="NFR1:NFR2"/>
    <mergeCell ref="NFS1:NFS2"/>
    <mergeCell ref="NFJ1:NFJ2"/>
    <mergeCell ref="NFK1:NFK2"/>
    <mergeCell ref="NFL1:NFL2"/>
    <mergeCell ref="NFM1:NFM2"/>
    <mergeCell ref="NFN1:NFN2"/>
    <mergeCell ref="NFE1:NFE2"/>
    <mergeCell ref="NFF1:NFF2"/>
    <mergeCell ref="NFG1:NFG2"/>
    <mergeCell ref="NFH1:NFH2"/>
    <mergeCell ref="NFI1:NFI2"/>
    <mergeCell ref="NEZ1:NEZ2"/>
    <mergeCell ref="NFA1:NFA2"/>
    <mergeCell ref="NFB1:NFB2"/>
    <mergeCell ref="NFC1:NFC2"/>
    <mergeCell ref="NFD1:NFD2"/>
    <mergeCell ref="NEU1:NEU2"/>
    <mergeCell ref="NEV1:NEV2"/>
    <mergeCell ref="NEW1:NEW2"/>
    <mergeCell ref="NEX1:NEX2"/>
    <mergeCell ref="NEY1:NEY2"/>
    <mergeCell ref="NEP1:NEP2"/>
    <mergeCell ref="NEQ1:NEQ2"/>
    <mergeCell ref="NER1:NER2"/>
    <mergeCell ref="NES1:NES2"/>
    <mergeCell ref="NET1:NET2"/>
    <mergeCell ref="NEK1:NEK2"/>
    <mergeCell ref="NEL1:NEL2"/>
    <mergeCell ref="NEM1:NEM2"/>
    <mergeCell ref="NEN1:NEN2"/>
    <mergeCell ref="NEO1:NEO2"/>
    <mergeCell ref="NEF1:NEF2"/>
    <mergeCell ref="NEG1:NEG2"/>
    <mergeCell ref="NEH1:NEH2"/>
    <mergeCell ref="NEI1:NEI2"/>
    <mergeCell ref="NEJ1:NEJ2"/>
    <mergeCell ref="NEA1:NEA2"/>
    <mergeCell ref="NEB1:NEB2"/>
    <mergeCell ref="NEC1:NEC2"/>
    <mergeCell ref="NED1:NED2"/>
    <mergeCell ref="NEE1:NEE2"/>
    <mergeCell ref="NDV1:NDV2"/>
    <mergeCell ref="NDW1:NDW2"/>
    <mergeCell ref="NDX1:NDX2"/>
    <mergeCell ref="NDY1:NDY2"/>
    <mergeCell ref="NDZ1:NDZ2"/>
    <mergeCell ref="NDQ1:NDQ2"/>
    <mergeCell ref="NDR1:NDR2"/>
    <mergeCell ref="NDS1:NDS2"/>
    <mergeCell ref="NDT1:NDT2"/>
    <mergeCell ref="NDU1:NDU2"/>
    <mergeCell ref="NDL1:NDL2"/>
    <mergeCell ref="NDM1:NDM2"/>
    <mergeCell ref="NDN1:NDN2"/>
    <mergeCell ref="NDO1:NDO2"/>
    <mergeCell ref="NDP1:NDP2"/>
    <mergeCell ref="NDG1:NDG2"/>
    <mergeCell ref="NDH1:NDH2"/>
    <mergeCell ref="NDI1:NDI2"/>
    <mergeCell ref="NDJ1:NDJ2"/>
    <mergeCell ref="NDK1:NDK2"/>
    <mergeCell ref="NDB1:NDB2"/>
    <mergeCell ref="NDC1:NDC2"/>
    <mergeCell ref="NDD1:NDD2"/>
    <mergeCell ref="NDE1:NDE2"/>
    <mergeCell ref="NDF1:NDF2"/>
    <mergeCell ref="NCW1:NCW2"/>
    <mergeCell ref="NCX1:NCX2"/>
    <mergeCell ref="NCY1:NCY2"/>
    <mergeCell ref="NCZ1:NCZ2"/>
    <mergeCell ref="NDA1:NDA2"/>
    <mergeCell ref="NCR1:NCR2"/>
    <mergeCell ref="NCS1:NCS2"/>
    <mergeCell ref="NCT1:NCT2"/>
    <mergeCell ref="NCU1:NCU2"/>
    <mergeCell ref="NCV1:NCV2"/>
    <mergeCell ref="NCM1:NCM2"/>
    <mergeCell ref="NCN1:NCN2"/>
    <mergeCell ref="NCO1:NCO2"/>
    <mergeCell ref="NCP1:NCP2"/>
    <mergeCell ref="NCQ1:NCQ2"/>
    <mergeCell ref="NCH1:NCH2"/>
    <mergeCell ref="NCI1:NCI2"/>
    <mergeCell ref="NCJ1:NCJ2"/>
    <mergeCell ref="NCK1:NCK2"/>
    <mergeCell ref="NCL1:NCL2"/>
    <mergeCell ref="NCC1:NCC2"/>
    <mergeCell ref="NCD1:NCD2"/>
    <mergeCell ref="NCE1:NCE2"/>
    <mergeCell ref="NCF1:NCF2"/>
    <mergeCell ref="NCG1:NCG2"/>
    <mergeCell ref="NBX1:NBX2"/>
    <mergeCell ref="NBY1:NBY2"/>
    <mergeCell ref="NBZ1:NBZ2"/>
    <mergeCell ref="NCA1:NCA2"/>
    <mergeCell ref="NCB1:NCB2"/>
    <mergeCell ref="NBS1:NBS2"/>
    <mergeCell ref="NBT1:NBT2"/>
    <mergeCell ref="NBU1:NBU2"/>
    <mergeCell ref="NBV1:NBV2"/>
    <mergeCell ref="NBW1:NBW2"/>
    <mergeCell ref="NBN1:NBN2"/>
    <mergeCell ref="NBO1:NBO2"/>
    <mergeCell ref="NBP1:NBP2"/>
    <mergeCell ref="NBQ1:NBQ2"/>
    <mergeCell ref="NBR1:NBR2"/>
    <mergeCell ref="NBI1:NBI2"/>
    <mergeCell ref="NBJ1:NBJ2"/>
    <mergeCell ref="NBK1:NBK2"/>
    <mergeCell ref="NBL1:NBL2"/>
    <mergeCell ref="NBM1:NBM2"/>
    <mergeCell ref="NBD1:NBD2"/>
    <mergeCell ref="NBE1:NBE2"/>
    <mergeCell ref="NBF1:NBF2"/>
    <mergeCell ref="NBG1:NBG2"/>
    <mergeCell ref="NBH1:NBH2"/>
    <mergeCell ref="NAY1:NAY2"/>
    <mergeCell ref="NAZ1:NAZ2"/>
    <mergeCell ref="NBA1:NBA2"/>
    <mergeCell ref="NBB1:NBB2"/>
    <mergeCell ref="NBC1:NBC2"/>
    <mergeCell ref="NAT1:NAT2"/>
    <mergeCell ref="NAU1:NAU2"/>
    <mergeCell ref="NAV1:NAV2"/>
    <mergeCell ref="NAW1:NAW2"/>
    <mergeCell ref="NAX1:NAX2"/>
    <mergeCell ref="NAO1:NAO2"/>
    <mergeCell ref="NAP1:NAP2"/>
    <mergeCell ref="NAQ1:NAQ2"/>
    <mergeCell ref="NAR1:NAR2"/>
    <mergeCell ref="NAS1:NAS2"/>
    <mergeCell ref="NAJ1:NAJ2"/>
    <mergeCell ref="NAK1:NAK2"/>
    <mergeCell ref="NAL1:NAL2"/>
    <mergeCell ref="NAM1:NAM2"/>
    <mergeCell ref="NAN1:NAN2"/>
    <mergeCell ref="NAE1:NAE2"/>
    <mergeCell ref="NAF1:NAF2"/>
    <mergeCell ref="NAG1:NAG2"/>
    <mergeCell ref="NAH1:NAH2"/>
    <mergeCell ref="NAI1:NAI2"/>
    <mergeCell ref="MZZ1:MZZ2"/>
    <mergeCell ref="NAA1:NAA2"/>
    <mergeCell ref="NAB1:NAB2"/>
    <mergeCell ref="NAC1:NAC2"/>
    <mergeCell ref="NAD1:NAD2"/>
    <mergeCell ref="MZU1:MZU2"/>
    <mergeCell ref="MZV1:MZV2"/>
    <mergeCell ref="MZW1:MZW2"/>
    <mergeCell ref="MZX1:MZX2"/>
    <mergeCell ref="MZY1:MZY2"/>
    <mergeCell ref="MZP1:MZP2"/>
    <mergeCell ref="MZQ1:MZQ2"/>
    <mergeCell ref="MZR1:MZR2"/>
    <mergeCell ref="MZS1:MZS2"/>
    <mergeCell ref="MZT1:MZT2"/>
    <mergeCell ref="MZK1:MZK2"/>
    <mergeCell ref="MZL1:MZL2"/>
    <mergeCell ref="MZM1:MZM2"/>
    <mergeCell ref="MZN1:MZN2"/>
    <mergeCell ref="MZO1:MZO2"/>
    <mergeCell ref="MZF1:MZF2"/>
    <mergeCell ref="MZG1:MZG2"/>
    <mergeCell ref="MZH1:MZH2"/>
    <mergeCell ref="MZI1:MZI2"/>
    <mergeCell ref="MZJ1:MZJ2"/>
    <mergeCell ref="MZA1:MZA2"/>
    <mergeCell ref="MZB1:MZB2"/>
    <mergeCell ref="MZC1:MZC2"/>
    <mergeCell ref="MZD1:MZD2"/>
    <mergeCell ref="MZE1:MZE2"/>
    <mergeCell ref="MYV1:MYV2"/>
    <mergeCell ref="MYW1:MYW2"/>
    <mergeCell ref="MYX1:MYX2"/>
    <mergeCell ref="MYY1:MYY2"/>
    <mergeCell ref="MYZ1:MYZ2"/>
    <mergeCell ref="MYQ1:MYQ2"/>
    <mergeCell ref="MYR1:MYR2"/>
    <mergeCell ref="MYS1:MYS2"/>
    <mergeCell ref="MYT1:MYT2"/>
    <mergeCell ref="MYU1:MYU2"/>
    <mergeCell ref="MYL1:MYL2"/>
    <mergeCell ref="MYM1:MYM2"/>
    <mergeCell ref="MYN1:MYN2"/>
    <mergeCell ref="MYO1:MYO2"/>
    <mergeCell ref="MYP1:MYP2"/>
    <mergeCell ref="MYG1:MYG2"/>
    <mergeCell ref="MYH1:MYH2"/>
    <mergeCell ref="MYI1:MYI2"/>
    <mergeCell ref="MYJ1:MYJ2"/>
    <mergeCell ref="MYK1:MYK2"/>
    <mergeCell ref="MYB1:MYB2"/>
    <mergeCell ref="MYC1:MYC2"/>
    <mergeCell ref="MYD1:MYD2"/>
    <mergeCell ref="MYE1:MYE2"/>
    <mergeCell ref="MYF1:MYF2"/>
    <mergeCell ref="MXW1:MXW2"/>
    <mergeCell ref="MXX1:MXX2"/>
    <mergeCell ref="MXY1:MXY2"/>
    <mergeCell ref="MXZ1:MXZ2"/>
    <mergeCell ref="MYA1:MYA2"/>
    <mergeCell ref="MXR1:MXR2"/>
    <mergeCell ref="MXS1:MXS2"/>
    <mergeCell ref="MXT1:MXT2"/>
    <mergeCell ref="MXU1:MXU2"/>
    <mergeCell ref="MXV1:MXV2"/>
    <mergeCell ref="MXM1:MXM2"/>
    <mergeCell ref="MXN1:MXN2"/>
    <mergeCell ref="MXO1:MXO2"/>
    <mergeCell ref="MXP1:MXP2"/>
    <mergeCell ref="MXQ1:MXQ2"/>
    <mergeCell ref="MXH1:MXH2"/>
    <mergeCell ref="MXI1:MXI2"/>
    <mergeCell ref="MXJ1:MXJ2"/>
    <mergeCell ref="MXK1:MXK2"/>
    <mergeCell ref="MXL1:MXL2"/>
    <mergeCell ref="MXC1:MXC2"/>
    <mergeCell ref="MXD1:MXD2"/>
    <mergeCell ref="MXE1:MXE2"/>
    <mergeCell ref="MXF1:MXF2"/>
    <mergeCell ref="MXG1:MXG2"/>
    <mergeCell ref="MWX1:MWX2"/>
    <mergeCell ref="MWY1:MWY2"/>
    <mergeCell ref="MWZ1:MWZ2"/>
    <mergeCell ref="MXA1:MXA2"/>
    <mergeCell ref="MXB1:MXB2"/>
    <mergeCell ref="MWS1:MWS2"/>
    <mergeCell ref="MWT1:MWT2"/>
    <mergeCell ref="MWU1:MWU2"/>
    <mergeCell ref="MWV1:MWV2"/>
    <mergeCell ref="MWW1:MWW2"/>
    <mergeCell ref="MWN1:MWN2"/>
    <mergeCell ref="MWO1:MWO2"/>
    <mergeCell ref="MWP1:MWP2"/>
    <mergeCell ref="MWQ1:MWQ2"/>
    <mergeCell ref="MWR1:MWR2"/>
    <mergeCell ref="MWI1:MWI2"/>
    <mergeCell ref="MWJ1:MWJ2"/>
    <mergeCell ref="MWK1:MWK2"/>
    <mergeCell ref="MWL1:MWL2"/>
    <mergeCell ref="MWM1:MWM2"/>
    <mergeCell ref="MWD1:MWD2"/>
    <mergeCell ref="MWE1:MWE2"/>
    <mergeCell ref="MWF1:MWF2"/>
    <mergeCell ref="MWG1:MWG2"/>
    <mergeCell ref="MWH1:MWH2"/>
    <mergeCell ref="MVY1:MVY2"/>
    <mergeCell ref="MVZ1:MVZ2"/>
    <mergeCell ref="MWA1:MWA2"/>
    <mergeCell ref="MWB1:MWB2"/>
    <mergeCell ref="MWC1:MWC2"/>
    <mergeCell ref="MVT1:MVT2"/>
    <mergeCell ref="MVU1:MVU2"/>
    <mergeCell ref="MVV1:MVV2"/>
    <mergeCell ref="MVW1:MVW2"/>
    <mergeCell ref="MVX1:MVX2"/>
    <mergeCell ref="MVO1:MVO2"/>
    <mergeCell ref="MVP1:MVP2"/>
    <mergeCell ref="MVQ1:MVQ2"/>
    <mergeCell ref="MVR1:MVR2"/>
    <mergeCell ref="MVS1:MVS2"/>
    <mergeCell ref="MVJ1:MVJ2"/>
    <mergeCell ref="MVK1:MVK2"/>
    <mergeCell ref="MVL1:MVL2"/>
    <mergeCell ref="MVM1:MVM2"/>
    <mergeCell ref="MVN1:MVN2"/>
    <mergeCell ref="MVE1:MVE2"/>
    <mergeCell ref="MVF1:MVF2"/>
    <mergeCell ref="MVG1:MVG2"/>
    <mergeCell ref="MVH1:MVH2"/>
    <mergeCell ref="MVI1:MVI2"/>
    <mergeCell ref="MUZ1:MUZ2"/>
    <mergeCell ref="MVA1:MVA2"/>
    <mergeCell ref="MVB1:MVB2"/>
    <mergeCell ref="MVC1:MVC2"/>
    <mergeCell ref="MVD1:MVD2"/>
    <mergeCell ref="MUU1:MUU2"/>
    <mergeCell ref="MUV1:MUV2"/>
    <mergeCell ref="MUW1:MUW2"/>
    <mergeCell ref="MUX1:MUX2"/>
    <mergeCell ref="MUY1:MUY2"/>
    <mergeCell ref="MUP1:MUP2"/>
    <mergeCell ref="MUQ1:MUQ2"/>
    <mergeCell ref="MUR1:MUR2"/>
    <mergeCell ref="MUS1:MUS2"/>
    <mergeCell ref="MUT1:MUT2"/>
    <mergeCell ref="MUK1:MUK2"/>
    <mergeCell ref="MUL1:MUL2"/>
    <mergeCell ref="MUM1:MUM2"/>
    <mergeCell ref="MUN1:MUN2"/>
    <mergeCell ref="MUO1:MUO2"/>
    <mergeCell ref="MUF1:MUF2"/>
    <mergeCell ref="MUG1:MUG2"/>
    <mergeCell ref="MUH1:MUH2"/>
    <mergeCell ref="MUI1:MUI2"/>
    <mergeCell ref="MUJ1:MUJ2"/>
    <mergeCell ref="MUA1:MUA2"/>
    <mergeCell ref="MUB1:MUB2"/>
    <mergeCell ref="MUC1:MUC2"/>
    <mergeCell ref="MUD1:MUD2"/>
    <mergeCell ref="MUE1:MUE2"/>
    <mergeCell ref="MTV1:MTV2"/>
    <mergeCell ref="MTW1:MTW2"/>
    <mergeCell ref="MTX1:MTX2"/>
    <mergeCell ref="MTY1:MTY2"/>
    <mergeCell ref="MTZ1:MTZ2"/>
    <mergeCell ref="MTQ1:MTQ2"/>
    <mergeCell ref="MTR1:MTR2"/>
    <mergeCell ref="MTS1:MTS2"/>
    <mergeCell ref="MTT1:MTT2"/>
    <mergeCell ref="MTU1:MTU2"/>
    <mergeCell ref="MTL1:MTL2"/>
    <mergeCell ref="MTM1:MTM2"/>
    <mergeCell ref="MTN1:MTN2"/>
    <mergeCell ref="MTO1:MTO2"/>
    <mergeCell ref="MTP1:MTP2"/>
    <mergeCell ref="MTG1:MTG2"/>
    <mergeCell ref="MTH1:MTH2"/>
    <mergeCell ref="MTI1:MTI2"/>
    <mergeCell ref="MTJ1:MTJ2"/>
    <mergeCell ref="MTK1:MTK2"/>
    <mergeCell ref="MTB1:MTB2"/>
    <mergeCell ref="MTC1:MTC2"/>
    <mergeCell ref="MTD1:MTD2"/>
    <mergeCell ref="MTE1:MTE2"/>
    <mergeCell ref="MTF1:MTF2"/>
    <mergeCell ref="MSW1:MSW2"/>
    <mergeCell ref="MSX1:MSX2"/>
    <mergeCell ref="MSY1:MSY2"/>
    <mergeCell ref="MSZ1:MSZ2"/>
    <mergeCell ref="MTA1:MTA2"/>
    <mergeCell ref="MSR1:MSR2"/>
    <mergeCell ref="MSS1:MSS2"/>
    <mergeCell ref="MST1:MST2"/>
    <mergeCell ref="MSU1:MSU2"/>
    <mergeCell ref="MSV1:MSV2"/>
    <mergeCell ref="MSM1:MSM2"/>
    <mergeCell ref="MSN1:MSN2"/>
    <mergeCell ref="MSO1:MSO2"/>
    <mergeCell ref="MSP1:MSP2"/>
    <mergeCell ref="MSQ1:MSQ2"/>
    <mergeCell ref="MSH1:MSH2"/>
    <mergeCell ref="MSI1:MSI2"/>
    <mergeCell ref="MSJ1:MSJ2"/>
    <mergeCell ref="MSK1:MSK2"/>
    <mergeCell ref="MSL1:MSL2"/>
    <mergeCell ref="MSC1:MSC2"/>
    <mergeCell ref="MSD1:MSD2"/>
    <mergeCell ref="MSE1:MSE2"/>
    <mergeCell ref="MSF1:MSF2"/>
    <mergeCell ref="MSG1:MSG2"/>
    <mergeCell ref="MRX1:MRX2"/>
    <mergeCell ref="MRY1:MRY2"/>
    <mergeCell ref="MRZ1:MRZ2"/>
    <mergeCell ref="MSA1:MSA2"/>
    <mergeCell ref="MSB1:MSB2"/>
    <mergeCell ref="MRS1:MRS2"/>
    <mergeCell ref="MRT1:MRT2"/>
    <mergeCell ref="MRU1:MRU2"/>
    <mergeCell ref="MRV1:MRV2"/>
    <mergeCell ref="MRW1:MRW2"/>
    <mergeCell ref="MRN1:MRN2"/>
    <mergeCell ref="MRO1:MRO2"/>
    <mergeCell ref="MRP1:MRP2"/>
    <mergeCell ref="MRQ1:MRQ2"/>
    <mergeCell ref="MRR1:MRR2"/>
    <mergeCell ref="MRI1:MRI2"/>
    <mergeCell ref="MRJ1:MRJ2"/>
    <mergeCell ref="MRK1:MRK2"/>
    <mergeCell ref="MRL1:MRL2"/>
    <mergeCell ref="MRM1:MRM2"/>
    <mergeCell ref="MRD1:MRD2"/>
    <mergeCell ref="MRE1:MRE2"/>
    <mergeCell ref="MRF1:MRF2"/>
    <mergeCell ref="MRG1:MRG2"/>
    <mergeCell ref="MRH1:MRH2"/>
    <mergeCell ref="MQY1:MQY2"/>
    <mergeCell ref="MQZ1:MQZ2"/>
    <mergeCell ref="MRA1:MRA2"/>
    <mergeCell ref="MRB1:MRB2"/>
    <mergeCell ref="MRC1:MRC2"/>
    <mergeCell ref="MQT1:MQT2"/>
    <mergeCell ref="MQU1:MQU2"/>
    <mergeCell ref="MQV1:MQV2"/>
    <mergeCell ref="MQW1:MQW2"/>
    <mergeCell ref="MQX1:MQX2"/>
    <mergeCell ref="MQO1:MQO2"/>
    <mergeCell ref="MQP1:MQP2"/>
    <mergeCell ref="MQQ1:MQQ2"/>
    <mergeCell ref="MQR1:MQR2"/>
    <mergeCell ref="MQS1:MQS2"/>
    <mergeCell ref="MQJ1:MQJ2"/>
    <mergeCell ref="MQK1:MQK2"/>
    <mergeCell ref="MQL1:MQL2"/>
    <mergeCell ref="MQM1:MQM2"/>
    <mergeCell ref="MQN1:MQN2"/>
    <mergeCell ref="MQE1:MQE2"/>
    <mergeCell ref="MQF1:MQF2"/>
    <mergeCell ref="MQG1:MQG2"/>
    <mergeCell ref="MQH1:MQH2"/>
    <mergeCell ref="MQI1:MQI2"/>
    <mergeCell ref="MPZ1:MPZ2"/>
    <mergeCell ref="MQA1:MQA2"/>
    <mergeCell ref="MQB1:MQB2"/>
    <mergeCell ref="MQC1:MQC2"/>
    <mergeCell ref="MQD1:MQD2"/>
    <mergeCell ref="MPU1:MPU2"/>
    <mergeCell ref="MPV1:MPV2"/>
    <mergeCell ref="MPW1:MPW2"/>
    <mergeCell ref="MPX1:MPX2"/>
    <mergeCell ref="MPY1:MPY2"/>
    <mergeCell ref="MPP1:MPP2"/>
    <mergeCell ref="MPQ1:MPQ2"/>
    <mergeCell ref="MPR1:MPR2"/>
    <mergeCell ref="MPS1:MPS2"/>
    <mergeCell ref="MPT1:MPT2"/>
    <mergeCell ref="MPK1:MPK2"/>
    <mergeCell ref="MPL1:MPL2"/>
    <mergeCell ref="MPM1:MPM2"/>
    <mergeCell ref="MPN1:MPN2"/>
    <mergeCell ref="MPO1:MPO2"/>
    <mergeCell ref="MPF1:MPF2"/>
    <mergeCell ref="MPG1:MPG2"/>
    <mergeCell ref="MPH1:MPH2"/>
    <mergeCell ref="MPI1:MPI2"/>
    <mergeCell ref="MPJ1:MPJ2"/>
    <mergeCell ref="MPA1:MPA2"/>
    <mergeCell ref="MPB1:MPB2"/>
    <mergeCell ref="MPC1:MPC2"/>
    <mergeCell ref="MPD1:MPD2"/>
    <mergeCell ref="MPE1:MPE2"/>
    <mergeCell ref="MOV1:MOV2"/>
    <mergeCell ref="MOW1:MOW2"/>
    <mergeCell ref="MOX1:MOX2"/>
    <mergeCell ref="MOY1:MOY2"/>
    <mergeCell ref="MOZ1:MOZ2"/>
    <mergeCell ref="MOQ1:MOQ2"/>
    <mergeCell ref="MOR1:MOR2"/>
    <mergeCell ref="MOS1:MOS2"/>
    <mergeCell ref="MOT1:MOT2"/>
    <mergeCell ref="MOU1:MOU2"/>
    <mergeCell ref="MOL1:MOL2"/>
    <mergeCell ref="MOM1:MOM2"/>
    <mergeCell ref="MON1:MON2"/>
    <mergeCell ref="MOO1:MOO2"/>
    <mergeCell ref="MOP1:MOP2"/>
    <mergeCell ref="MOG1:MOG2"/>
    <mergeCell ref="MOH1:MOH2"/>
    <mergeCell ref="MOI1:MOI2"/>
    <mergeCell ref="MOJ1:MOJ2"/>
    <mergeCell ref="MOK1:MOK2"/>
    <mergeCell ref="MOB1:MOB2"/>
    <mergeCell ref="MOC1:MOC2"/>
    <mergeCell ref="MOD1:MOD2"/>
    <mergeCell ref="MOE1:MOE2"/>
    <mergeCell ref="MOF1:MOF2"/>
    <mergeCell ref="MNW1:MNW2"/>
    <mergeCell ref="MNX1:MNX2"/>
    <mergeCell ref="MNY1:MNY2"/>
    <mergeCell ref="MNZ1:MNZ2"/>
    <mergeCell ref="MOA1:MOA2"/>
    <mergeCell ref="MNR1:MNR2"/>
    <mergeCell ref="MNS1:MNS2"/>
    <mergeCell ref="MNT1:MNT2"/>
    <mergeCell ref="MNU1:MNU2"/>
    <mergeCell ref="MNV1:MNV2"/>
    <mergeCell ref="MNM1:MNM2"/>
    <mergeCell ref="MNN1:MNN2"/>
    <mergeCell ref="MNO1:MNO2"/>
    <mergeCell ref="MNP1:MNP2"/>
    <mergeCell ref="MNQ1:MNQ2"/>
    <mergeCell ref="MNH1:MNH2"/>
    <mergeCell ref="MNI1:MNI2"/>
    <mergeCell ref="MNJ1:MNJ2"/>
    <mergeCell ref="MNK1:MNK2"/>
    <mergeCell ref="MNL1:MNL2"/>
    <mergeCell ref="MNC1:MNC2"/>
    <mergeCell ref="MND1:MND2"/>
    <mergeCell ref="MNE1:MNE2"/>
    <mergeCell ref="MNF1:MNF2"/>
    <mergeCell ref="MNG1:MNG2"/>
    <mergeCell ref="MMX1:MMX2"/>
    <mergeCell ref="MMY1:MMY2"/>
    <mergeCell ref="MMZ1:MMZ2"/>
    <mergeCell ref="MNA1:MNA2"/>
    <mergeCell ref="MNB1:MNB2"/>
    <mergeCell ref="MMS1:MMS2"/>
    <mergeCell ref="MMT1:MMT2"/>
    <mergeCell ref="MMU1:MMU2"/>
    <mergeCell ref="MMV1:MMV2"/>
    <mergeCell ref="MMW1:MMW2"/>
    <mergeCell ref="MMN1:MMN2"/>
    <mergeCell ref="MMO1:MMO2"/>
    <mergeCell ref="MMP1:MMP2"/>
    <mergeCell ref="MMQ1:MMQ2"/>
    <mergeCell ref="MMR1:MMR2"/>
    <mergeCell ref="MMI1:MMI2"/>
    <mergeCell ref="MMJ1:MMJ2"/>
    <mergeCell ref="MMK1:MMK2"/>
    <mergeCell ref="MML1:MML2"/>
    <mergeCell ref="MMM1:MMM2"/>
    <mergeCell ref="MMD1:MMD2"/>
    <mergeCell ref="MME1:MME2"/>
    <mergeCell ref="MMF1:MMF2"/>
    <mergeCell ref="MMG1:MMG2"/>
    <mergeCell ref="MMH1:MMH2"/>
    <mergeCell ref="MLY1:MLY2"/>
    <mergeCell ref="MLZ1:MLZ2"/>
    <mergeCell ref="MMA1:MMA2"/>
    <mergeCell ref="MMB1:MMB2"/>
    <mergeCell ref="MMC1:MMC2"/>
    <mergeCell ref="MLT1:MLT2"/>
    <mergeCell ref="MLU1:MLU2"/>
    <mergeCell ref="MLV1:MLV2"/>
    <mergeCell ref="MLW1:MLW2"/>
    <mergeCell ref="MLX1:MLX2"/>
    <mergeCell ref="MLO1:MLO2"/>
    <mergeCell ref="MLP1:MLP2"/>
    <mergeCell ref="MLQ1:MLQ2"/>
    <mergeCell ref="MLR1:MLR2"/>
    <mergeCell ref="MLS1:MLS2"/>
    <mergeCell ref="MLJ1:MLJ2"/>
    <mergeCell ref="MLK1:MLK2"/>
    <mergeCell ref="MLL1:MLL2"/>
    <mergeCell ref="MLM1:MLM2"/>
    <mergeCell ref="MLN1:MLN2"/>
    <mergeCell ref="MLE1:MLE2"/>
    <mergeCell ref="MLF1:MLF2"/>
    <mergeCell ref="MLG1:MLG2"/>
    <mergeCell ref="MLH1:MLH2"/>
    <mergeCell ref="MLI1:MLI2"/>
    <mergeCell ref="MKZ1:MKZ2"/>
    <mergeCell ref="MLA1:MLA2"/>
    <mergeCell ref="MLB1:MLB2"/>
    <mergeCell ref="MLC1:MLC2"/>
    <mergeCell ref="MLD1:MLD2"/>
    <mergeCell ref="MKU1:MKU2"/>
    <mergeCell ref="MKV1:MKV2"/>
    <mergeCell ref="MKW1:MKW2"/>
    <mergeCell ref="MKX1:MKX2"/>
    <mergeCell ref="MKY1:MKY2"/>
    <mergeCell ref="MKP1:MKP2"/>
    <mergeCell ref="MKQ1:MKQ2"/>
    <mergeCell ref="MKR1:MKR2"/>
    <mergeCell ref="MKS1:MKS2"/>
    <mergeCell ref="MKT1:MKT2"/>
    <mergeCell ref="MKK1:MKK2"/>
    <mergeCell ref="MKL1:MKL2"/>
    <mergeCell ref="MKM1:MKM2"/>
    <mergeCell ref="MKN1:MKN2"/>
    <mergeCell ref="MKO1:MKO2"/>
    <mergeCell ref="MKF1:MKF2"/>
    <mergeCell ref="MKG1:MKG2"/>
    <mergeCell ref="MKH1:MKH2"/>
    <mergeCell ref="MKI1:MKI2"/>
    <mergeCell ref="MKJ1:MKJ2"/>
    <mergeCell ref="MKA1:MKA2"/>
    <mergeCell ref="MKB1:MKB2"/>
    <mergeCell ref="MKC1:MKC2"/>
    <mergeCell ref="MKD1:MKD2"/>
    <mergeCell ref="MKE1:MKE2"/>
    <mergeCell ref="MJV1:MJV2"/>
    <mergeCell ref="MJW1:MJW2"/>
    <mergeCell ref="MJX1:MJX2"/>
    <mergeCell ref="MJY1:MJY2"/>
    <mergeCell ref="MJZ1:MJZ2"/>
    <mergeCell ref="MJQ1:MJQ2"/>
    <mergeCell ref="MJR1:MJR2"/>
    <mergeCell ref="MJS1:MJS2"/>
    <mergeCell ref="MJT1:MJT2"/>
    <mergeCell ref="MJU1:MJU2"/>
    <mergeCell ref="MJL1:MJL2"/>
    <mergeCell ref="MJM1:MJM2"/>
    <mergeCell ref="MJN1:MJN2"/>
    <mergeCell ref="MJO1:MJO2"/>
    <mergeCell ref="MJP1:MJP2"/>
    <mergeCell ref="MJG1:MJG2"/>
    <mergeCell ref="MJH1:MJH2"/>
    <mergeCell ref="MJI1:MJI2"/>
    <mergeCell ref="MJJ1:MJJ2"/>
    <mergeCell ref="MJK1:MJK2"/>
    <mergeCell ref="MJB1:MJB2"/>
    <mergeCell ref="MJC1:MJC2"/>
    <mergeCell ref="MJD1:MJD2"/>
    <mergeCell ref="MJE1:MJE2"/>
    <mergeCell ref="MJF1:MJF2"/>
    <mergeCell ref="MIW1:MIW2"/>
    <mergeCell ref="MIX1:MIX2"/>
    <mergeCell ref="MIY1:MIY2"/>
    <mergeCell ref="MIZ1:MIZ2"/>
    <mergeCell ref="MJA1:MJA2"/>
    <mergeCell ref="MIR1:MIR2"/>
    <mergeCell ref="MIS1:MIS2"/>
    <mergeCell ref="MIT1:MIT2"/>
    <mergeCell ref="MIU1:MIU2"/>
    <mergeCell ref="MIV1:MIV2"/>
    <mergeCell ref="MIM1:MIM2"/>
    <mergeCell ref="MIN1:MIN2"/>
    <mergeCell ref="MIO1:MIO2"/>
    <mergeCell ref="MIP1:MIP2"/>
    <mergeCell ref="MIQ1:MIQ2"/>
    <mergeCell ref="MIH1:MIH2"/>
    <mergeCell ref="MII1:MII2"/>
    <mergeCell ref="MIJ1:MIJ2"/>
    <mergeCell ref="MIK1:MIK2"/>
    <mergeCell ref="MIL1:MIL2"/>
    <mergeCell ref="MIC1:MIC2"/>
    <mergeCell ref="MID1:MID2"/>
    <mergeCell ref="MIE1:MIE2"/>
    <mergeCell ref="MIF1:MIF2"/>
    <mergeCell ref="MIG1:MIG2"/>
    <mergeCell ref="MHX1:MHX2"/>
    <mergeCell ref="MHY1:MHY2"/>
    <mergeCell ref="MHZ1:MHZ2"/>
    <mergeCell ref="MIA1:MIA2"/>
    <mergeCell ref="MIB1:MIB2"/>
    <mergeCell ref="MHS1:MHS2"/>
    <mergeCell ref="MHT1:MHT2"/>
    <mergeCell ref="MHU1:MHU2"/>
    <mergeCell ref="MHV1:MHV2"/>
    <mergeCell ref="MHW1:MHW2"/>
    <mergeCell ref="MHN1:MHN2"/>
    <mergeCell ref="MHO1:MHO2"/>
    <mergeCell ref="MHP1:MHP2"/>
    <mergeCell ref="MHQ1:MHQ2"/>
    <mergeCell ref="MHR1:MHR2"/>
    <mergeCell ref="MHI1:MHI2"/>
    <mergeCell ref="MHJ1:MHJ2"/>
    <mergeCell ref="MHK1:MHK2"/>
    <mergeCell ref="MHL1:MHL2"/>
    <mergeCell ref="MHM1:MHM2"/>
    <mergeCell ref="MHD1:MHD2"/>
    <mergeCell ref="MHE1:MHE2"/>
    <mergeCell ref="MHF1:MHF2"/>
    <mergeCell ref="MHG1:MHG2"/>
    <mergeCell ref="MHH1:MHH2"/>
    <mergeCell ref="MGY1:MGY2"/>
    <mergeCell ref="MGZ1:MGZ2"/>
    <mergeCell ref="MHA1:MHA2"/>
    <mergeCell ref="MHB1:MHB2"/>
    <mergeCell ref="MHC1:MHC2"/>
    <mergeCell ref="MGT1:MGT2"/>
    <mergeCell ref="MGU1:MGU2"/>
    <mergeCell ref="MGV1:MGV2"/>
    <mergeCell ref="MGW1:MGW2"/>
    <mergeCell ref="MGX1:MGX2"/>
    <mergeCell ref="MGO1:MGO2"/>
    <mergeCell ref="MGP1:MGP2"/>
    <mergeCell ref="MGQ1:MGQ2"/>
    <mergeCell ref="MGR1:MGR2"/>
    <mergeCell ref="MGS1:MGS2"/>
    <mergeCell ref="MGJ1:MGJ2"/>
    <mergeCell ref="MGK1:MGK2"/>
    <mergeCell ref="MGL1:MGL2"/>
    <mergeCell ref="MGM1:MGM2"/>
    <mergeCell ref="MGN1:MGN2"/>
    <mergeCell ref="MGE1:MGE2"/>
    <mergeCell ref="MGF1:MGF2"/>
    <mergeCell ref="MGG1:MGG2"/>
    <mergeCell ref="MGH1:MGH2"/>
    <mergeCell ref="MGI1:MGI2"/>
    <mergeCell ref="MFZ1:MFZ2"/>
    <mergeCell ref="MGA1:MGA2"/>
    <mergeCell ref="MGB1:MGB2"/>
    <mergeCell ref="MGC1:MGC2"/>
    <mergeCell ref="MGD1:MGD2"/>
    <mergeCell ref="MFU1:MFU2"/>
    <mergeCell ref="MFV1:MFV2"/>
    <mergeCell ref="MFW1:MFW2"/>
    <mergeCell ref="MFX1:MFX2"/>
    <mergeCell ref="MFY1:MFY2"/>
    <mergeCell ref="MFP1:MFP2"/>
    <mergeCell ref="MFQ1:MFQ2"/>
    <mergeCell ref="MFR1:MFR2"/>
    <mergeCell ref="MFS1:MFS2"/>
    <mergeCell ref="MFT1:MFT2"/>
    <mergeCell ref="MFK1:MFK2"/>
    <mergeCell ref="MFL1:MFL2"/>
    <mergeCell ref="MFM1:MFM2"/>
    <mergeCell ref="MFN1:MFN2"/>
    <mergeCell ref="MFO1:MFO2"/>
    <mergeCell ref="MFF1:MFF2"/>
    <mergeCell ref="MFG1:MFG2"/>
    <mergeCell ref="MFH1:MFH2"/>
    <mergeCell ref="MFI1:MFI2"/>
    <mergeCell ref="MFJ1:MFJ2"/>
    <mergeCell ref="MFA1:MFA2"/>
    <mergeCell ref="MFB1:MFB2"/>
    <mergeCell ref="MFC1:MFC2"/>
    <mergeCell ref="MFD1:MFD2"/>
    <mergeCell ref="MFE1:MFE2"/>
    <mergeCell ref="MEV1:MEV2"/>
    <mergeCell ref="MEW1:MEW2"/>
    <mergeCell ref="MEX1:MEX2"/>
    <mergeCell ref="MEY1:MEY2"/>
    <mergeCell ref="MEZ1:MEZ2"/>
    <mergeCell ref="MEQ1:MEQ2"/>
    <mergeCell ref="MER1:MER2"/>
    <mergeCell ref="MES1:MES2"/>
    <mergeCell ref="MET1:MET2"/>
    <mergeCell ref="MEU1:MEU2"/>
    <mergeCell ref="MEL1:MEL2"/>
    <mergeCell ref="MEM1:MEM2"/>
    <mergeCell ref="MEN1:MEN2"/>
    <mergeCell ref="MEO1:MEO2"/>
    <mergeCell ref="MEP1:MEP2"/>
    <mergeCell ref="MEG1:MEG2"/>
    <mergeCell ref="MEH1:MEH2"/>
    <mergeCell ref="MEI1:MEI2"/>
    <mergeCell ref="MEJ1:MEJ2"/>
    <mergeCell ref="MEK1:MEK2"/>
    <mergeCell ref="MEB1:MEB2"/>
    <mergeCell ref="MEC1:MEC2"/>
    <mergeCell ref="MED1:MED2"/>
    <mergeCell ref="MEE1:MEE2"/>
    <mergeCell ref="MEF1:MEF2"/>
    <mergeCell ref="MDW1:MDW2"/>
    <mergeCell ref="MDX1:MDX2"/>
    <mergeCell ref="MDY1:MDY2"/>
    <mergeCell ref="MDZ1:MDZ2"/>
    <mergeCell ref="MEA1:MEA2"/>
    <mergeCell ref="MDR1:MDR2"/>
    <mergeCell ref="MDS1:MDS2"/>
    <mergeCell ref="MDT1:MDT2"/>
    <mergeCell ref="MDU1:MDU2"/>
    <mergeCell ref="MDV1:MDV2"/>
    <mergeCell ref="MDM1:MDM2"/>
    <mergeCell ref="MDN1:MDN2"/>
    <mergeCell ref="MDO1:MDO2"/>
    <mergeCell ref="MDP1:MDP2"/>
    <mergeCell ref="MDQ1:MDQ2"/>
    <mergeCell ref="MDH1:MDH2"/>
    <mergeCell ref="MDI1:MDI2"/>
    <mergeCell ref="MDJ1:MDJ2"/>
    <mergeCell ref="MDK1:MDK2"/>
    <mergeCell ref="MDL1:MDL2"/>
    <mergeCell ref="MDC1:MDC2"/>
    <mergeCell ref="MDD1:MDD2"/>
    <mergeCell ref="MDE1:MDE2"/>
    <mergeCell ref="MDF1:MDF2"/>
    <mergeCell ref="MDG1:MDG2"/>
    <mergeCell ref="MCX1:MCX2"/>
    <mergeCell ref="MCY1:MCY2"/>
    <mergeCell ref="MCZ1:MCZ2"/>
    <mergeCell ref="MDA1:MDA2"/>
    <mergeCell ref="MDB1:MDB2"/>
    <mergeCell ref="MCS1:MCS2"/>
    <mergeCell ref="MCT1:MCT2"/>
    <mergeCell ref="MCU1:MCU2"/>
    <mergeCell ref="MCV1:MCV2"/>
    <mergeCell ref="MCW1:MCW2"/>
    <mergeCell ref="MCN1:MCN2"/>
    <mergeCell ref="MCO1:MCO2"/>
    <mergeCell ref="MCP1:MCP2"/>
    <mergeCell ref="MCQ1:MCQ2"/>
    <mergeCell ref="MCR1:MCR2"/>
    <mergeCell ref="MCI1:MCI2"/>
    <mergeCell ref="MCJ1:MCJ2"/>
    <mergeCell ref="MCK1:MCK2"/>
    <mergeCell ref="MCL1:MCL2"/>
    <mergeCell ref="MCM1:MCM2"/>
    <mergeCell ref="MCD1:MCD2"/>
    <mergeCell ref="MCE1:MCE2"/>
    <mergeCell ref="MCF1:MCF2"/>
    <mergeCell ref="MCG1:MCG2"/>
    <mergeCell ref="MCH1:MCH2"/>
    <mergeCell ref="MBY1:MBY2"/>
    <mergeCell ref="MBZ1:MBZ2"/>
    <mergeCell ref="MCA1:MCA2"/>
    <mergeCell ref="MCB1:MCB2"/>
    <mergeCell ref="MCC1:MCC2"/>
    <mergeCell ref="MBT1:MBT2"/>
    <mergeCell ref="MBU1:MBU2"/>
    <mergeCell ref="MBV1:MBV2"/>
    <mergeCell ref="MBW1:MBW2"/>
    <mergeCell ref="MBX1:MBX2"/>
    <mergeCell ref="MBO1:MBO2"/>
    <mergeCell ref="MBP1:MBP2"/>
    <mergeCell ref="MBQ1:MBQ2"/>
    <mergeCell ref="MBR1:MBR2"/>
    <mergeCell ref="MBS1:MBS2"/>
    <mergeCell ref="MBJ1:MBJ2"/>
    <mergeCell ref="MBK1:MBK2"/>
    <mergeCell ref="MBL1:MBL2"/>
    <mergeCell ref="MBM1:MBM2"/>
    <mergeCell ref="MBN1:MBN2"/>
    <mergeCell ref="MBE1:MBE2"/>
    <mergeCell ref="MBF1:MBF2"/>
    <mergeCell ref="MBG1:MBG2"/>
    <mergeCell ref="MBH1:MBH2"/>
    <mergeCell ref="MBI1:MBI2"/>
    <mergeCell ref="MAZ1:MAZ2"/>
    <mergeCell ref="MBA1:MBA2"/>
    <mergeCell ref="MBB1:MBB2"/>
    <mergeCell ref="MBC1:MBC2"/>
    <mergeCell ref="MBD1:MBD2"/>
    <mergeCell ref="MAU1:MAU2"/>
    <mergeCell ref="MAV1:MAV2"/>
    <mergeCell ref="MAW1:MAW2"/>
    <mergeCell ref="MAX1:MAX2"/>
    <mergeCell ref="MAY1:MAY2"/>
    <mergeCell ref="MAP1:MAP2"/>
    <mergeCell ref="MAQ1:MAQ2"/>
    <mergeCell ref="MAR1:MAR2"/>
    <mergeCell ref="MAS1:MAS2"/>
    <mergeCell ref="MAT1:MAT2"/>
    <mergeCell ref="MAK1:MAK2"/>
    <mergeCell ref="MAL1:MAL2"/>
    <mergeCell ref="MAM1:MAM2"/>
    <mergeCell ref="MAN1:MAN2"/>
    <mergeCell ref="MAO1:MAO2"/>
    <mergeCell ref="MAF1:MAF2"/>
    <mergeCell ref="MAG1:MAG2"/>
    <mergeCell ref="MAH1:MAH2"/>
    <mergeCell ref="MAI1:MAI2"/>
    <mergeCell ref="MAJ1:MAJ2"/>
    <mergeCell ref="MAA1:MAA2"/>
    <mergeCell ref="MAB1:MAB2"/>
    <mergeCell ref="MAC1:MAC2"/>
    <mergeCell ref="MAD1:MAD2"/>
    <mergeCell ref="MAE1:MAE2"/>
    <mergeCell ref="LZV1:LZV2"/>
    <mergeCell ref="LZW1:LZW2"/>
    <mergeCell ref="LZX1:LZX2"/>
    <mergeCell ref="LZY1:LZY2"/>
    <mergeCell ref="LZZ1:LZZ2"/>
    <mergeCell ref="LZQ1:LZQ2"/>
    <mergeCell ref="LZR1:LZR2"/>
    <mergeCell ref="LZS1:LZS2"/>
    <mergeCell ref="LZT1:LZT2"/>
    <mergeCell ref="LZU1:LZU2"/>
    <mergeCell ref="LZL1:LZL2"/>
    <mergeCell ref="LZM1:LZM2"/>
    <mergeCell ref="LZN1:LZN2"/>
    <mergeCell ref="LZO1:LZO2"/>
    <mergeCell ref="LZP1:LZP2"/>
    <mergeCell ref="LZG1:LZG2"/>
    <mergeCell ref="LZH1:LZH2"/>
    <mergeCell ref="LZI1:LZI2"/>
    <mergeCell ref="LZJ1:LZJ2"/>
    <mergeCell ref="LZK1:LZK2"/>
    <mergeCell ref="LZB1:LZB2"/>
    <mergeCell ref="LZC1:LZC2"/>
    <mergeCell ref="LZD1:LZD2"/>
    <mergeCell ref="LZE1:LZE2"/>
    <mergeCell ref="LZF1:LZF2"/>
    <mergeCell ref="LYW1:LYW2"/>
    <mergeCell ref="LYX1:LYX2"/>
    <mergeCell ref="LYY1:LYY2"/>
    <mergeCell ref="LYZ1:LYZ2"/>
    <mergeCell ref="LZA1:LZA2"/>
    <mergeCell ref="LYR1:LYR2"/>
    <mergeCell ref="LYS1:LYS2"/>
    <mergeCell ref="LYT1:LYT2"/>
    <mergeCell ref="LYU1:LYU2"/>
    <mergeCell ref="LYV1:LYV2"/>
    <mergeCell ref="LYM1:LYM2"/>
    <mergeCell ref="LYN1:LYN2"/>
    <mergeCell ref="LYO1:LYO2"/>
    <mergeCell ref="LYP1:LYP2"/>
    <mergeCell ref="LYQ1:LYQ2"/>
    <mergeCell ref="LYH1:LYH2"/>
    <mergeCell ref="LYI1:LYI2"/>
    <mergeCell ref="LYJ1:LYJ2"/>
    <mergeCell ref="LYK1:LYK2"/>
    <mergeCell ref="LYL1:LYL2"/>
    <mergeCell ref="LYC1:LYC2"/>
    <mergeCell ref="LYD1:LYD2"/>
    <mergeCell ref="LYE1:LYE2"/>
    <mergeCell ref="LYF1:LYF2"/>
    <mergeCell ref="LYG1:LYG2"/>
    <mergeCell ref="LXX1:LXX2"/>
    <mergeCell ref="LXY1:LXY2"/>
    <mergeCell ref="LXZ1:LXZ2"/>
    <mergeCell ref="LYA1:LYA2"/>
    <mergeCell ref="LYB1:LYB2"/>
    <mergeCell ref="LXS1:LXS2"/>
    <mergeCell ref="LXT1:LXT2"/>
    <mergeCell ref="LXU1:LXU2"/>
    <mergeCell ref="LXV1:LXV2"/>
    <mergeCell ref="LXW1:LXW2"/>
    <mergeCell ref="LXN1:LXN2"/>
    <mergeCell ref="LXO1:LXO2"/>
    <mergeCell ref="LXP1:LXP2"/>
    <mergeCell ref="LXQ1:LXQ2"/>
    <mergeCell ref="LXR1:LXR2"/>
    <mergeCell ref="LXI1:LXI2"/>
    <mergeCell ref="LXJ1:LXJ2"/>
    <mergeCell ref="LXK1:LXK2"/>
    <mergeCell ref="LXL1:LXL2"/>
    <mergeCell ref="LXM1:LXM2"/>
    <mergeCell ref="LXD1:LXD2"/>
    <mergeCell ref="LXE1:LXE2"/>
    <mergeCell ref="LXF1:LXF2"/>
    <mergeCell ref="LXG1:LXG2"/>
    <mergeCell ref="LXH1:LXH2"/>
    <mergeCell ref="LWY1:LWY2"/>
    <mergeCell ref="LWZ1:LWZ2"/>
    <mergeCell ref="LXA1:LXA2"/>
    <mergeCell ref="LXB1:LXB2"/>
    <mergeCell ref="LXC1:LXC2"/>
    <mergeCell ref="LWT1:LWT2"/>
    <mergeCell ref="LWU1:LWU2"/>
    <mergeCell ref="LWV1:LWV2"/>
    <mergeCell ref="LWW1:LWW2"/>
    <mergeCell ref="LWX1:LWX2"/>
    <mergeCell ref="LWO1:LWO2"/>
    <mergeCell ref="LWP1:LWP2"/>
    <mergeCell ref="LWQ1:LWQ2"/>
    <mergeCell ref="LWR1:LWR2"/>
    <mergeCell ref="LWS1:LWS2"/>
    <mergeCell ref="LWJ1:LWJ2"/>
    <mergeCell ref="LWK1:LWK2"/>
    <mergeCell ref="LWL1:LWL2"/>
    <mergeCell ref="LWM1:LWM2"/>
    <mergeCell ref="LWN1:LWN2"/>
    <mergeCell ref="LWE1:LWE2"/>
    <mergeCell ref="LWF1:LWF2"/>
    <mergeCell ref="LWG1:LWG2"/>
    <mergeCell ref="LWH1:LWH2"/>
    <mergeCell ref="LWI1:LWI2"/>
    <mergeCell ref="LVZ1:LVZ2"/>
    <mergeCell ref="LWA1:LWA2"/>
    <mergeCell ref="LWB1:LWB2"/>
    <mergeCell ref="LWC1:LWC2"/>
    <mergeCell ref="LWD1:LWD2"/>
    <mergeCell ref="LVU1:LVU2"/>
    <mergeCell ref="LVV1:LVV2"/>
    <mergeCell ref="LVW1:LVW2"/>
    <mergeCell ref="LVX1:LVX2"/>
    <mergeCell ref="LVY1:LVY2"/>
    <mergeCell ref="LVP1:LVP2"/>
    <mergeCell ref="LVQ1:LVQ2"/>
    <mergeCell ref="LVR1:LVR2"/>
    <mergeCell ref="LVS1:LVS2"/>
    <mergeCell ref="LVT1:LVT2"/>
    <mergeCell ref="LVK1:LVK2"/>
    <mergeCell ref="LVL1:LVL2"/>
    <mergeCell ref="LVM1:LVM2"/>
    <mergeCell ref="LVN1:LVN2"/>
    <mergeCell ref="LVO1:LVO2"/>
    <mergeCell ref="LVF1:LVF2"/>
    <mergeCell ref="LVG1:LVG2"/>
    <mergeCell ref="LVH1:LVH2"/>
    <mergeCell ref="LVI1:LVI2"/>
    <mergeCell ref="LVJ1:LVJ2"/>
    <mergeCell ref="LVA1:LVA2"/>
    <mergeCell ref="LVB1:LVB2"/>
    <mergeCell ref="LVC1:LVC2"/>
    <mergeCell ref="LVD1:LVD2"/>
    <mergeCell ref="LVE1:LVE2"/>
    <mergeCell ref="LUV1:LUV2"/>
    <mergeCell ref="LUW1:LUW2"/>
    <mergeCell ref="LUX1:LUX2"/>
    <mergeCell ref="LUY1:LUY2"/>
    <mergeCell ref="LUZ1:LUZ2"/>
    <mergeCell ref="LUQ1:LUQ2"/>
    <mergeCell ref="LUR1:LUR2"/>
    <mergeCell ref="LUS1:LUS2"/>
    <mergeCell ref="LUT1:LUT2"/>
    <mergeCell ref="LUU1:LUU2"/>
    <mergeCell ref="LUL1:LUL2"/>
    <mergeCell ref="LUM1:LUM2"/>
    <mergeCell ref="LUN1:LUN2"/>
    <mergeCell ref="LUO1:LUO2"/>
    <mergeCell ref="LUP1:LUP2"/>
    <mergeCell ref="LUG1:LUG2"/>
    <mergeCell ref="LUH1:LUH2"/>
    <mergeCell ref="LUI1:LUI2"/>
    <mergeCell ref="LUJ1:LUJ2"/>
    <mergeCell ref="LUK1:LUK2"/>
    <mergeCell ref="LUB1:LUB2"/>
    <mergeCell ref="LUC1:LUC2"/>
    <mergeCell ref="LUD1:LUD2"/>
    <mergeCell ref="LUE1:LUE2"/>
    <mergeCell ref="LUF1:LUF2"/>
    <mergeCell ref="LTW1:LTW2"/>
    <mergeCell ref="LTX1:LTX2"/>
    <mergeCell ref="LTY1:LTY2"/>
    <mergeCell ref="LTZ1:LTZ2"/>
    <mergeCell ref="LUA1:LUA2"/>
    <mergeCell ref="LTR1:LTR2"/>
    <mergeCell ref="LTS1:LTS2"/>
    <mergeCell ref="LTT1:LTT2"/>
    <mergeCell ref="LTU1:LTU2"/>
    <mergeCell ref="LTV1:LTV2"/>
    <mergeCell ref="LTM1:LTM2"/>
    <mergeCell ref="LTN1:LTN2"/>
    <mergeCell ref="LTO1:LTO2"/>
    <mergeCell ref="LTP1:LTP2"/>
    <mergeCell ref="LTQ1:LTQ2"/>
    <mergeCell ref="LTH1:LTH2"/>
    <mergeCell ref="LTI1:LTI2"/>
    <mergeCell ref="LTJ1:LTJ2"/>
    <mergeCell ref="LTK1:LTK2"/>
    <mergeCell ref="LTL1:LTL2"/>
    <mergeCell ref="LTC1:LTC2"/>
    <mergeCell ref="LTD1:LTD2"/>
    <mergeCell ref="LTE1:LTE2"/>
    <mergeCell ref="LTF1:LTF2"/>
    <mergeCell ref="LTG1:LTG2"/>
    <mergeCell ref="LSX1:LSX2"/>
    <mergeCell ref="LSY1:LSY2"/>
    <mergeCell ref="LSZ1:LSZ2"/>
    <mergeCell ref="LTA1:LTA2"/>
    <mergeCell ref="LTB1:LTB2"/>
    <mergeCell ref="LSS1:LSS2"/>
    <mergeCell ref="LST1:LST2"/>
    <mergeCell ref="LSU1:LSU2"/>
    <mergeCell ref="LSV1:LSV2"/>
    <mergeCell ref="LSW1:LSW2"/>
    <mergeCell ref="LSN1:LSN2"/>
    <mergeCell ref="LSO1:LSO2"/>
    <mergeCell ref="LSP1:LSP2"/>
    <mergeCell ref="LSQ1:LSQ2"/>
    <mergeCell ref="LSR1:LSR2"/>
    <mergeCell ref="LSI1:LSI2"/>
    <mergeCell ref="LSJ1:LSJ2"/>
    <mergeCell ref="LSK1:LSK2"/>
    <mergeCell ref="LSL1:LSL2"/>
    <mergeCell ref="LSM1:LSM2"/>
    <mergeCell ref="LSD1:LSD2"/>
    <mergeCell ref="LSE1:LSE2"/>
    <mergeCell ref="LSF1:LSF2"/>
    <mergeCell ref="LSG1:LSG2"/>
    <mergeCell ref="LSH1:LSH2"/>
    <mergeCell ref="LRY1:LRY2"/>
    <mergeCell ref="LRZ1:LRZ2"/>
    <mergeCell ref="LSA1:LSA2"/>
    <mergeCell ref="LSB1:LSB2"/>
    <mergeCell ref="LSC1:LSC2"/>
    <mergeCell ref="LRT1:LRT2"/>
    <mergeCell ref="LRU1:LRU2"/>
    <mergeCell ref="LRV1:LRV2"/>
    <mergeCell ref="LRW1:LRW2"/>
    <mergeCell ref="LRX1:LRX2"/>
    <mergeCell ref="LRO1:LRO2"/>
    <mergeCell ref="LRP1:LRP2"/>
    <mergeCell ref="LRQ1:LRQ2"/>
    <mergeCell ref="LRR1:LRR2"/>
    <mergeCell ref="LRS1:LRS2"/>
    <mergeCell ref="LRJ1:LRJ2"/>
    <mergeCell ref="LRK1:LRK2"/>
    <mergeCell ref="LRL1:LRL2"/>
    <mergeCell ref="LRM1:LRM2"/>
    <mergeCell ref="LRN1:LRN2"/>
    <mergeCell ref="LRE1:LRE2"/>
    <mergeCell ref="LRF1:LRF2"/>
    <mergeCell ref="LRG1:LRG2"/>
    <mergeCell ref="LRH1:LRH2"/>
    <mergeCell ref="LRI1:LRI2"/>
    <mergeCell ref="LQZ1:LQZ2"/>
    <mergeCell ref="LRA1:LRA2"/>
    <mergeCell ref="LRB1:LRB2"/>
    <mergeCell ref="LRC1:LRC2"/>
    <mergeCell ref="LRD1:LRD2"/>
    <mergeCell ref="LQU1:LQU2"/>
    <mergeCell ref="LQV1:LQV2"/>
    <mergeCell ref="LQW1:LQW2"/>
    <mergeCell ref="LQX1:LQX2"/>
    <mergeCell ref="LQY1:LQY2"/>
    <mergeCell ref="LQP1:LQP2"/>
    <mergeCell ref="LQQ1:LQQ2"/>
    <mergeCell ref="LQR1:LQR2"/>
    <mergeCell ref="LQS1:LQS2"/>
    <mergeCell ref="LQT1:LQT2"/>
    <mergeCell ref="LQK1:LQK2"/>
    <mergeCell ref="LQL1:LQL2"/>
    <mergeCell ref="LQM1:LQM2"/>
    <mergeCell ref="LQN1:LQN2"/>
    <mergeCell ref="LQO1:LQO2"/>
    <mergeCell ref="LQF1:LQF2"/>
    <mergeCell ref="LQG1:LQG2"/>
    <mergeCell ref="LQH1:LQH2"/>
    <mergeCell ref="LQI1:LQI2"/>
    <mergeCell ref="LQJ1:LQJ2"/>
    <mergeCell ref="LQA1:LQA2"/>
    <mergeCell ref="LQB1:LQB2"/>
    <mergeCell ref="LQC1:LQC2"/>
    <mergeCell ref="LQD1:LQD2"/>
    <mergeCell ref="LQE1:LQE2"/>
    <mergeCell ref="LPV1:LPV2"/>
    <mergeCell ref="LPW1:LPW2"/>
    <mergeCell ref="LPX1:LPX2"/>
    <mergeCell ref="LPY1:LPY2"/>
    <mergeCell ref="LPZ1:LPZ2"/>
    <mergeCell ref="LPQ1:LPQ2"/>
    <mergeCell ref="LPR1:LPR2"/>
    <mergeCell ref="LPS1:LPS2"/>
    <mergeCell ref="LPT1:LPT2"/>
    <mergeCell ref="LPU1:LPU2"/>
    <mergeCell ref="LPL1:LPL2"/>
    <mergeCell ref="LPM1:LPM2"/>
    <mergeCell ref="LPN1:LPN2"/>
    <mergeCell ref="LPO1:LPO2"/>
    <mergeCell ref="LPP1:LPP2"/>
    <mergeCell ref="LPG1:LPG2"/>
    <mergeCell ref="LPH1:LPH2"/>
    <mergeCell ref="LPI1:LPI2"/>
    <mergeCell ref="LPJ1:LPJ2"/>
    <mergeCell ref="LPK1:LPK2"/>
    <mergeCell ref="LPB1:LPB2"/>
    <mergeCell ref="LPC1:LPC2"/>
    <mergeCell ref="LPD1:LPD2"/>
    <mergeCell ref="LPE1:LPE2"/>
    <mergeCell ref="LPF1:LPF2"/>
    <mergeCell ref="LOW1:LOW2"/>
    <mergeCell ref="LOX1:LOX2"/>
    <mergeCell ref="LOY1:LOY2"/>
    <mergeCell ref="LOZ1:LOZ2"/>
    <mergeCell ref="LPA1:LPA2"/>
    <mergeCell ref="LOR1:LOR2"/>
    <mergeCell ref="LOS1:LOS2"/>
    <mergeCell ref="LOT1:LOT2"/>
    <mergeCell ref="LOU1:LOU2"/>
    <mergeCell ref="LOV1:LOV2"/>
    <mergeCell ref="LOM1:LOM2"/>
    <mergeCell ref="LON1:LON2"/>
    <mergeCell ref="LOO1:LOO2"/>
    <mergeCell ref="LOP1:LOP2"/>
    <mergeCell ref="LOQ1:LOQ2"/>
    <mergeCell ref="LOH1:LOH2"/>
    <mergeCell ref="LOI1:LOI2"/>
    <mergeCell ref="LOJ1:LOJ2"/>
    <mergeCell ref="LOK1:LOK2"/>
    <mergeCell ref="LOL1:LOL2"/>
    <mergeCell ref="LOC1:LOC2"/>
    <mergeCell ref="LOD1:LOD2"/>
    <mergeCell ref="LOE1:LOE2"/>
    <mergeCell ref="LOF1:LOF2"/>
    <mergeCell ref="LOG1:LOG2"/>
    <mergeCell ref="LNX1:LNX2"/>
    <mergeCell ref="LNY1:LNY2"/>
    <mergeCell ref="LNZ1:LNZ2"/>
    <mergeCell ref="LOA1:LOA2"/>
    <mergeCell ref="LOB1:LOB2"/>
    <mergeCell ref="LNS1:LNS2"/>
    <mergeCell ref="LNT1:LNT2"/>
    <mergeCell ref="LNU1:LNU2"/>
    <mergeCell ref="LNV1:LNV2"/>
    <mergeCell ref="LNW1:LNW2"/>
    <mergeCell ref="LNN1:LNN2"/>
    <mergeCell ref="LNO1:LNO2"/>
    <mergeCell ref="LNP1:LNP2"/>
    <mergeCell ref="LNQ1:LNQ2"/>
    <mergeCell ref="LNR1:LNR2"/>
    <mergeCell ref="LNI1:LNI2"/>
    <mergeCell ref="LNJ1:LNJ2"/>
    <mergeCell ref="LNK1:LNK2"/>
    <mergeCell ref="LNL1:LNL2"/>
    <mergeCell ref="LNM1:LNM2"/>
    <mergeCell ref="LND1:LND2"/>
    <mergeCell ref="LNE1:LNE2"/>
    <mergeCell ref="LNF1:LNF2"/>
    <mergeCell ref="LNG1:LNG2"/>
    <mergeCell ref="LNH1:LNH2"/>
    <mergeCell ref="LMY1:LMY2"/>
    <mergeCell ref="LMZ1:LMZ2"/>
    <mergeCell ref="LNA1:LNA2"/>
    <mergeCell ref="LNB1:LNB2"/>
    <mergeCell ref="LNC1:LNC2"/>
    <mergeCell ref="LMT1:LMT2"/>
    <mergeCell ref="LMU1:LMU2"/>
    <mergeCell ref="LMV1:LMV2"/>
    <mergeCell ref="LMW1:LMW2"/>
    <mergeCell ref="LMX1:LMX2"/>
    <mergeCell ref="LMO1:LMO2"/>
    <mergeCell ref="LMP1:LMP2"/>
    <mergeCell ref="LMQ1:LMQ2"/>
    <mergeCell ref="LMR1:LMR2"/>
    <mergeCell ref="LMS1:LMS2"/>
    <mergeCell ref="LMJ1:LMJ2"/>
    <mergeCell ref="LMK1:LMK2"/>
    <mergeCell ref="LML1:LML2"/>
    <mergeCell ref="LMM1:LMM2"/>
    <mergeCell ref="LMN1:LMN2"/>
    <mergeCell ref="LME1:LME2"/>
    <mergeCell ref="LMF1:LMF2"/>
    <mergeCell ref="LMG1:LMG2"/>
    <mergeCell ref="LMH1:LMH2"/>
    <mergeCell ref="LMI1:LMI2"/>
    <mergeCell ref="LLZ1:LLZ2"/>
    <mergeCell ref="LMA1:LMA2"/>
    <mergeCell ref="LMB1:LMB2"/>
    <mergeCell ref="LMC1:LMC2"/>
    <mergeCell ref="LMD1:LMD2"/>
    <mergeCell ref="LLU1:LLU2"/>
    <mergeCell ref="LLV1:LLV2"/>
    <mergeCell ref="LLW1:LLW2"/>
    <mergeCell ref="LLX1:LLX2"/>
    <mergeCell ref="LLY1:LLY2"/>
    <mergeCell ref="LLP1:LLP2"/>
    <mergeCell ref="LLQ1:LLQ2"/>
    <mergeCell ref="LLR1:LLR2"/>
    <mergeCell ref="LLS1:LLS2"/>
    <mergeCell ref="LLT1:LLT2"/>
    <mergeCell ref="LLK1:LLK2"/>
    <mergeCell ref="LLL1:LLL2"/>
    <mergeCell ref="LLM1:LLM2"/>
    <mergeCell ref="LLN1:LLN2"/>
    <mergeCell ref="LLO1:LLO2"/>
    <mergeCell ref="LLF1:LLF2"/>
    <mergeCell ref="LLG1:LLG2"/>
    <mergeCell ref="LLH1:LLH2"/>
    <mergeCell ref="LLI1:LLI2"/>
    <mergeCell ref="LLJ1:LLJ2"/>
    <mergeCell ref="LLA1:LLA2"/>
    <mergeCell ref="LLB1:LLB2"/>
    <mergeCell ref="LLC1:LLC2"/>
    <mergeCell ref="LLD1:LLD2"/>
    <mergeCell ref="LLE1:LLE2"/>
    <mergeCell ref="LKV1:LKV2"/>
    <mergeCell ref="LKW1:LKW2"/>
    <mergeCell ref="LKX1:LKX2"/>
    <mergeCell ref="LKY1:LKY2"/>
    <mergeCell ref="LKZ1:LKZ2"/>
    <mergeCell ref="LKQ1:LKQ2"/>
    <mergeCell ref="LKR1:LKR2"/>
    <mergeCell ref="LKS1:LKS2"/>
    <mergeCell ref="LKT1:LKT2"/>
    <mergeCell ref="LKU1:LKU2"/>
    <mergeCell ref="LKL1:LKL2"/>
    <mergeCell ref="LKM1:LKM2"/>
    <mergeCell ref="LKN1:LKN2"/>
    <mergeCell ref="LKO1:LKO2"/>
    <mergeCell ref="LKP1:LKP2"/>
    <mergeCell ref="LKG1:LKG2"/>
    <mergeCell ref="LKH1:LKH2"/>
    <mergeCell ref="LKI1:LKI2"/>
    <mergeCell ref="LKJ1:LKJ2"/>
    <mergeCell ref="LKK1:LKK2"/>
    <mergeCell ref="LKB1:LKB2"/>
    <mergeCell ref="LKC1:LKC2"/>
    <mergeCell ref="LKD1:LKD2"/>
    <mergeCell ref="LKE1:LKE2"/>
    <mergeCell ref="LKF1:LKF2"/>
    <mergeCell ref="LJW1:LJW2"/>
    <mergeCell ref="LJX1:LJX2"/>
    <mergeCell ref="LJY1:LJY2"/>
    <mergeCell ref="LJZ1:LJZ2"/>
    <mergeCell ref="LKA1:LKA2"/>
    <mergeCell ref="LJR1:LJR2"/>
    <mergeCell ref="LJS1:LJS2"/>
    <mergeCell ref="LJT1:LJT2"/>
    <mergeCell ref="LJU1:LJU2"/>
    <mergeCell ref="LJV1:LJV2"/>
    <mergeCell ref="LJM1:LJM2"/>
    <mergeCell ref="LJN1:LJN2"/>
    <mergeCell ref="LJO1:LJO2"/>
    <mergeCell ref="LJP1:LJP2"/>
    <mergeCell ref="LJQ1:LJQ2"/>
    <mergeCell ref="LJH1:LJH2"/>
    <mergeCell ref="LJI1:LJI2"/>
    <mergeCell ref="LJJ1:LJJ2"/>
    <mergeCell ref="LJK1:LJK2"/>
    <mergeCell ref="LJL1:LJL2"/>
    <mergeCell ref="LJC1:LJC2"/>
    <mergeCell ref="LJD1:LJD2"/>
    <mergeCell ref="LJE1:LJE2"/>
    <mergeCell ref="LJF1:LJF2"/>
    <mergeCell ref="LJG1:LJG2"/>
    <mergeCell ref="LIX1:LIX2"/>
    <mergeCell ref="LIY1:LIY2"/>
    <mergeCell ref="LIZ1:LIZ2"/>
    <mergeCell ref="LJA1:LJA2"/>
    <mergeCell ref="LJB1:LJB2"/>
    <mergeCell ref="LIS1:LIS2"/>
    <mergeCell ref="LIT1:LIT2"/>
    <mergeCell ref="LIU1:LIU2"/>
    <mergeCell ref="LIV1:LIV2"/>
    <mergeCell ref="LIW1:LIW2"/>
    <mergeCell ref="LIN1:LIN2"/>
    <mergeCell ref="LIO1:LIO2"/>
    <mergeCell ref="LIP1:LIP2"/>
    <mergeCell ref="LIQ1:LIQ2"/>
    <mergeCell ref="LIR1:LIR2"/>
    <mergeCell ref="LII1:LII2"/>
    <mergeCell ref="LIJ1:LIJ2"/>
    <mergeCell ref="LIK1:LIK2"/>
    <mergeCell ref="LIL1:LIL2"/>
    <mergeCell ref="LIM1:LIM2"/>
    <mergeCell ref="LID1:LID2"/>
    <mergeCell ref="LIE1:LIE2"/>
    <mergeCell ref="LIF1:LIF2"/>
    <mergeCell ref="LIG1:LIG2"/>
    <mergeCell ref="LIH1:LIH2"/>
    <mergeCell ref="LHY1:LHY2"/>
    <mergeCell ref="LHZ1:LHZ2"/>
    <mergeCell ref="LIA1:LIA2"/>
    <mergeCell ref="LIB1:LIB2"/>
    <mergeCell ref="LIC1:LIC2"/>
    <mergeCell ref="LHT1:LHT2"/>
    <mergeCell ref="LHU1:LHU2"/>
    <mergeCell ref="LHV1:LHV2"/>
    <mergeCell ref="LHW1:LHW2"/>
    <mergeCell ref="LHX1:LHX2"/>
    <mergeCell ref="LHO1:LHO2"/>
    <mergeCell ref="LHP1:LHP2"/>
    <mergeCell ref="LHQ1:LHQ2"/>
    <mergeCell ref="LHR1:LHR2"/>
    <mergeCell ref="LHS1:LHS2"/>
    <mergeCell ref="LHJ1:LHJ2"/>
    <mergeCell ref="LHK1:LHK2"/>
    <mergeCell ref="LHL1:LHL2"/>
    <mergeCell ref="LHM1:LHM2"/>
    <mergeCell ref="LHN1:LHN2"/>
    <mergeCell ref="LHE1:LHE2"/>
    <mergeCell ref="LHF1:LHF2"/>
    <mergeCell ref="LHG1:LHG2"/>
    <mergeCell ref="LHH1:LHH2"/>
    <mergeCell ref="LHI1:LHI2"/>
    <mergeCell ref="LGZ1:LGZ2"/>
    <mergeCell ref="LHA1:LHA2"/>
    <mergeCell ref="LHB1:LHB2"/>
    <mergeCell ref="LHC1:LHC2"/>
    <mergeCell ref="LHD1:LHD2"/>
    <mergeCell ref="LGU1:LGU2"/>
    <mergeCell ref="LGV1:LGV2"/>
    <mergeCell ref="LGW1:LGW2"/>
    <mergeCell ref="LGX1:LGX2"/>
    <mergeCell ref="LGY1:LGY2"/>
    <mergeCell ref="LGP1:LGP2"/>
    <mergeCell ref="LGQ1:LGQ2"/>
    <mergeCell ref="LGR1:LGR2"/>
    <mergeCell ref="LGS1:LGS2"/>
    <mergeCell ref="LGT1:LGT2"/>
    <mergeCell ref="LGK1:LGK2"/>
    <mergeCell ref="LGL1:LGL2"/>
    <mergeCell ref="LGM1:LGM2"/>
    <mergeCell ref="LGN1:LGN2"/>
    <mergeCell ref="LGO1:LGO2"/>
    <mergeCell ref="LGF1:LGF2"/>
    <mergeCell ref="LGG1:LGG2"/>
    <mergeCell ref="LGH1:LGH2"/>
    <mergeCell ref="LGI1:LGI2"/>
    <mergeCell ref="LGJ1:LGJ2"/>
    <mergeCell ref="LGA1:LGA2"/>
    <mergeCell ref="LGB1:LGB2"/>
    <mergeCell ref="LGC1:LGC2"/>
    <mergeCell ref="LGD1:LGD2"/>
    <mergeCell ref="LGE1:LGE2"/>
    <mergeCell ref="LFV1:LFV2"/>
    <mergeCell ref="LFW1:LFW2"/>
    <mergeCell ref="LFX1:LFX2"/>
    <mergeCell ref="LFY1:LFY2"/>
    <mergeCell ref="LFZ1:LFZ2"/>
    <mergeCell ref="LFQ1:LFQ2"/>
    <mergeCell ref="LFR1:LFR2"/>
    <mergeCell ref="LFS1:LFS2"/>
    <mergeCell ref="LFT1:LFT2"/>
    <mergeCell ref="LFU1:LFU2"/>
    <mergeCell ref="LFL1:LFL2"/>
    <mergeCell ref="LFM1:LFM2"/>
    <mergeCell ref="LFN1:LFN2"/>
    <mergeCell ref="LFO1:LFO2"/>
    <mergeCell ref="LFP1:LFP2"/>
    <mergeCell ref="LFG1:LFG2"/>
    <mergeCell ref="LFH1:LFH2"/>
    <mergeCell ref="LFI1:LFI2"/>
    <mergeCell ref="LFJ1:LFJ2"/>
    <mergeCell ref="LFK1:LFK2"/>
    <mergeCell ref="LFB1:LFB2"/>
    <mergeCell ref="LFC1:LFC2"/>
    <mergeCell ref="LFD1:LFD2"/>
    <mergeCell ref="LFE1:LFE2"/>
    <mergeCell ref="LFF1:LFF2"/>
    <mergeCell ref="LEW1:LEW2"/>
    <mergeCell ref="LEX1:LEX2"/>
    <mergeCell ref="LEY1:LEY2"/>
    <mergeCell ref="LEZ1:LEZ2"/>
    <mergeCell ref="LFA1:LFA2"/>
    <mergeCell ref="LER1:LER2"/>
    <mergeCell ref="LES1:LES2"/>
    <mergeCell ref="LET1:LET2"/>
    <mergeCell ref="LEU1:LEU2"/>
    <mergeCell ref="LEV1:LEV2"/>
    <mergeCell ref="LEM1:LEM2"/>
    <mergeCell ref="LEN1:LEN2"/>
    <mergeCell ref="LEO1:LEO2"/>
    <mergeCell ref="LEP1:LEP2"/>
    <mergeCell ref="LEQ1:LEQ2"/>
    <mergeCell ref="LEH1:LEH2"/>
    <mergeCell ref="LEI1:LEI2"/>
    <mergeCell ref="LEJ1:LEJ2"/>
    <mergeCell ref="LEK1:LEK2"/>
    <mergeCell ref="LEL1:LEL2"/>
    <mergeCell ref="LEC1:LEC2"/>
    <mergeCell ref="LED1:LED2"/>
    <mergeCell ref="LEE1:LEE2"/>
    <mergeCell ref="LEF1:LEF2"/>
    <mergeCell ref="LEG1:LEG2"/>
    <mergeCell ref="LDX1:LDX2"/>
    <mergeCell ref="LDY1:LDY2"/>
    <mergeCell ref="LDZ1:LDZ2"/>
    <mergeCell ref="LEA1:LEA2"/>
    <mergeCell ref="LEB1:LEB2"/>
    <mergeCell ref="LDS1:LDS2"/>
    <mergeCell ref="LDT1:LDT2"/>
    <mergeCell ref="LDU1:LDU2"/>
    <mergeCell ref="LDV1:LDV2"/>
    <mergeCell ref="LDW1:LDW2"/>
    <mergeCell ref="LDN1:LDN2"/>
    <mergeCell ref="LDO1:LDO2"/>
    <mergeCell ref="LDP1:LDP2"/>
    <mergeCell ref="LDQ1:LDQ2"/>
    <mergeCell ref="LDR1:LDR2"/>
    <mergeCell ref="LDI1:LDI2"/>
    <mergeCell ref="LDJ1:LDJ2"/>
    <mergeCell ref="LDK1:LDK2"/>
    <mergeCell ref="LDL1:LDL2"/>
    <mergeCell ref="LDM1:LDM2"/>
    <mergeCell ref="LDD1:LDD2"/>
    <mergeCell ref="LDE1:LDE2"/>
    <mergeCell ref="LDF1:LDF2"/>
    <mergeCell ref="LDG1:LDG2"/>
    <mergeCell ref="LDH1:LDH2"/>
    <mergeCell ref="LCY1:LCY2"/>
    <mergeCell ref="LCZ1:LCZ2"/>
    <mergeCell ref="LDA1:LDA2"/>
    <mergeCell ref="LDB1:LDB2"/>
    <mergeCell ref="LDC1:LDC2"/>
    <mergeCell ref="LCT1:LCT2"/>
    <mergeCell ref="LCU1:LCU2"/>
    <mergeCell ref="LCV1:LCV2"/>
    <mergeCell ref="LCW1:LCW2"/>
    <mergeCell ref="LCX1:LCX2"/>
    <mergeCell ref="LCO1:LCO2"/>
    <mergeCell ref="LCP1:LCP2"/>
    <mergeCell ref="LCQ1:LCQ2"/>
    <mergeCell ref="LCR1:LCR2"/>
    <mergeCell ref="LCS1:LCS2"/>
    <mergeCell ref="LCJ1:LCJ2"/>
    <mergeCell ref="LCK1:LCK2"/>
    <mergeCell ref="LCL1:LCL2"/>
    <mergeCell ref="LCM1:LCM2"/>
    <mergeCell ref="LCN1:LCN2"/>
    <mergeCell ref="LCE1:LCE2"/>
    <mergeCell ref="LCF1:LCF2"/>
    <mergeCell ref="LCG1:LCG2"/>
    <mergeCell ref="LCH1:LCH2"/>
    <mergeCell ref="LCI1:LCI2"/>
    <mergeCell ref="LBZ1:LBZ2"/>
    <mergeCell ref="LCA1:LCA2"/>
    <mergeCell ref="LCB1:LCB2"/>
    <mergeCell ref="LCC1:LCC2"/>
    <mergeCell ref="LCD1:LCD2"/>
    <mergeCell ref="LBU1:LBU2"/>
    <mergeCell ref="LBV1:LBV2"/>
    <mergeCell ref="LBW1:LBW2"/>
    <mergeCell ref="LBX1:LBX2"/>
    <mergeCell ref="LBY1:LBY2"/>
    <mergeCell ref="LBP1:LBP2"/>
    <mergeCell ref="LBQ1:LBQ2"/>
    <mergeCell ref="LBR1:LBR2"/>
    <mergeCell ref="LBS1:LBS2"/>
    <mergeCell ref="LBT1:LBT2"/>
    <mergeCell ref="LBK1:LBK2"/>
    <mergeCell ref="LBL1:LBL2"/>
    <mergeCell ref="LBM1:LBM2"/>
    <mergeCell ref="LBN1:LBN2"/>
    <mergeCell ref="LBO1:LBO2"/>
    <mergeCell ref="LBF1:LBF2"/>
    <mergeCell ref="LBG1:LBG2"/>
    <mergeCell ref="LBH1:LBH2"/>
    <mergeCell ref="LBI1:LBI2"/>
    <mergeCell ref="LBJ1:LBJ2"/>
    <mergeCell ref="LBA1:LBA2"/>
    <mergeCell ref="LBB1:LBB2"/>
    <mergeCell ref="LBC1:LBC2"/>
    <mergeCell ref="LBD1:LBD2"/>
    <mergeCell ref="LBE1:LBE2"/>
    <mergeCell ref="LAV1:LAV2"/>
    <mergeCell ref="LAW1:LAW2"/>
    <mergeCell ref="LAX1:LAX2"/>
    <mergeCell ref="LAY1:LAY2"/>
    <mergeCell ref="LAZ1:LAZ2"/>
    <mergeCell ref="LAQ1:LAQ2"/>
    <mergeCell ref="LAR1:LAR2"/>
    <mergeCell ref="LAS1:LAS2"/>
    <mergeCell ref="LAT1:LAT2"/>
    <mergeCell ref="LAU1:LAU2"/>
    <mergeCell ref="LAL1:LAL2"/>
    <mergeCell ref="LAM1:LAM2"/>
    <mergeCell ref="LAN1:LAN2"/>
    <mergeCell ref="LAO1:LAO2"/>
    <mergeCell ref="LAP1:LAP2"/>
    <mergeCell ref="LAG1:LAG2"/>
    <mergeCell ref="LAH1:LAH2"/>
    <mergeCell ref="LAI1:LAI2"/>
    <mergeCell ref="LAJ1:LAJ2"/>
    <mergeCell ref="LAK1:LAK2"/>
    <mergeCell ref="LAB1:LAB2"/>
    <mergeCell ref="LAC1:LAC2"/>
    <mergeCell ref="LAD1:LAD2"/>
    <mergeCell ref="LAE1:LAE2"/>
    <mergeCell ref="LAF1:LAF2"/>
    <mergeCell ref="KZW1:KZW2"/>
    <mergeCell ref="KZX1:KZX2"/>
    <mergeCell ref="KZY1:KZY2"/>
    <mergeCell ref="KZZ1:KZZ2"/>
    <mergeCell ref="LAA1:LAA2"/>
    <mergeCell ref="KZR1:KZR2"/>
    <mergeCell ref="KZS1:KZS2"/>
    <mergeCell ref="KZT1:KZT2"/>
    <mergeCell ref="KZU1:KZU2"/>
    <mergeCell ref="KZV1:KZV2"/>
    <mergeCell ref="KZM1:KZM2"/>
    <mergeCell ref="KZN1:KZN2"/>
    <mergeCell ref="KZO1:KZO2"/>
    <mergeCell ref="KZP1:KZP2"/>
    <mergeCell ref="KZQ1:KZQ2"/>
    <mergeCell ref="KZH1:KZH2"/>
    <mergeCell ref="KZI1:KZI2"/>
    <mergeCell ref="KZJ1:KZJ2"/>
    <mergeCell ref="KZK1:KZK2"/>
    <mergeCell ref="KZL1:KZL2"/>
    <mergeCell ref="KZC1:KZC2"/>
    <mergeCell ref="KZD1:KZD2"/>
    <mergeCell ref="KZE1:KZE2"/>
    <mergeCell ref="KZF1:KZF2"/>
    <mergeCell ref="KZG1:KZG2"/>
    <mergeCell ref="KYX1:KYX2"/>
    <mergeCell ref="KYY1:KYY2"/>
    <mergeCell ref="KYZ1:KYZ2"/>
    <mergeCell ref="KZA1:KZA2"/>
    <mergeCell ref="KZB1:KZB2"/>
    <mergeCell ref="KYS1:KYS2"/>
    <mergeCell ref="KYT1:KYT2"/>
    <mergeCell ref="KYU1:KYU2"/>
    <mergeCell ref="KYV1:KYV2"/>
    <mergeCell ref="KYW1:KYW2"/>
    <mergeCell ref="KYN1:KYN2"/>
    <mergeCell ref="KYO1:KYO2"/>
    <mergeCell ref="KYP1:KYP2"/>
    <mergeCell ref="KYQ1:KYQ2"/>
    <mergeCell ref="KYR1:KYR2"/>
    <mergeCell ref="KYI1:KYI2"/>
    <mergeCell ref="KYJ1:KYJ2"/>
    <mergeCell ref="KYK1:KYK2"/>
    <mergeCell ref="KYL1:KYL2"/>
    <mergeCell ref="KYM1:KYM2"/>
    <mergeCell ref="KYD1:KYD2"/>
    <mergeCell ref="KYE1:KYE2"/>
    <mergeCell ref="KYF1:KYF2"/>
    <mergeCell ref="KYG1:KYG2"/>
    <mergeCell ref="KYH1:KYH2"/>
    <mergeCell ref="KXY1:KXY2"/>
    <mergeCell ref="KXZ1:KXZ2"/>
    <mergeCell ref="KYA1:KYA2"/>
    <mergeCell ref="KYB1:KYB2"/>
    <mergeCell ref="KYC1:KYC2"/>
    <mergeCell ref="KXT1:KXT2"/>
    <mergeCell ref="KXU1:KXU2"/>
    <mergeCell ref="KXV1:KXV2"/>
    <mergeCell ref="KXW1:KXW2"/>
    <mergeCell ref="KXX1:KXX2"/>
    <mergeCell ref="KXO1:KXO2"/>
    <mergeCell ref="KXP1:KXP2"/>
    <mergeCell ref="KXQ1:KXQ2"/>
    <mergeCell ref="KXR1:KXR2"/>
    <mergeCell ref="KXS1:KXS2"/>
    <mergeCell ref="KXJ1:KXJ2"/>
    <mergeCell ref="KXK1:KXK2"/>
    <mergeCell ref="KXL1:KXL2"/>
    <mergeCell ref="KXM1:KXM2"/>
    <mergeCell ref="KXN1:KXN2"/>
    <mergeCell ref="KXE1:KXE2"/>
    <mergeCell ref="KXF1:KXF2"/>
    <mergeCell ref="KXG1:KXG2"/>
    <mergeCell ref="KXH1:KXH2"/>
    <mergeCell ref="KXI1:KXI2"/>
    <mergeCell ref="KWZ1:KWZ2"/>
    <mergeCell ref="KXA1:KXA2"/>
    <mergeCell ref="KXB1:KXB2"/>
    <mergeCell ref="KXC1:KXC2"/>
    <mergeCell ref="KXD1:KXD2"/>
    <mergeCell ref="KWU1:KWU2"/>
    <mergeCell ref="KWV1:KWV2"/>
    <mergeCell ref="KWW1:KWW2"/>
    <mergeCell ref="KWX1:KWX2"/>
    <mergeCell ref="KWY1:KWY2"/>
    <mergeCell ref="KWP1:KWP2"/>
    <mergeCell ref="KWQ1:KWQ2"/>
    <mergeCell ref="KWR1:KWR2"/>
    <mergeCell ref="KWS1:KWS2"/>
    <mergeCell ref="KWT1:KWT2"/>
    <mergeCell ref="KWK1:KWK2"/>
    <mergeCell ref="KWL1:KWL2"/>
    <mergeCell ref="KWM1:KWM2"/>
    <mergeCell ref="KWN1:KWN2"/>
    <mergeCell ref="KWO1:KWO2"/>
    <mergeCell ref="KWF1:KWF2"/>
    <mergeCell ref="KWG1:KWG2"/>
    <mergeCell ref="KWH1:KWH2"/>
    <mergeCell ref="KWI1:KWI2"/>
    <mergeCell ref="KWJ1:KWJ2"/>
    <mergeCell ref="KWA1:KWA2"/>
    <mergeCell ref="KWB1:KWB2"/>
    <mergeCell ref="KWC1:KWC2"/>
    <mergeCell ref="KWD1:KWD2"/>
    <mergeCell ref="KWE1:KWE2"/>
    <mergeCell ref="KVV1:KVV2"/>
    <mergeCell ref="KVW1:KVW2"/>
    <mergeCell ref="KVX1:KVX2"/>
    <mergeCell ref="KVY1:KVY2"/>
    <mergeCell ref="KVZ1:KVZ2"/>
    <mergeCell ref="KVQ1:KVQ2"/>
    <mergeCell ref="KVR1:KVR2"/>
    <mergeCell ref="KVS1:KVS2"/>
    <mergeCell ref="KVT1:KVT2"/>
    <mergeCell ref="KVU1:KVU2"/>
    <mergeCell ref="KVL1:KVL2"/>
    <mergeCell ref="KVM1:KVM2"/>
    <mergeCell ref="KVN1:KVN2"/>
    <mergeCell ref="KVO1:KVO2"/>
    <mergeCell ref="KVP1:KVP2"/>
    <mergeCell ref="KVG1:KVG2"/>
    <mergeCell ref="KVH1:KVH2"/>
    <mergeCell ref="KVI1:KVI2"/>
    <mergeCell ref="KVJ1:KVJ2"/>
    <mergeCell ref="KVK1:KVK2"/>
    <mergeCell ref="KVB1:KVB2"/>
    <mergeCell ref="KVC1:KVC2"/>
    <mergeCell ref="KVD1:KVD2"/>
    <mergeCell ref="KVE1:KVE2"/>
    <mergeCell ref="KVF1:KVF2"/>
    <mergeCell ref="KUW1:KUW2"/>
    <mergeCell ref="KUX1:KUX2"/>
    <mergeCell ref="KUY1:KUY2"/>
    <mergeCell ref="KUZ1:KUZ2"/>
    <mergeCell ref="KVA1:KVA2"/>
    <mergeCell ref="KUR1:KUR2"/>
    <mergeCell ref="KUS1:KUS2"/>
    <mergeCell ref="KUT1:KUT2"/>
    <mergeCell ref="KUU1:KUU2"/>
    <mergeCell ref="KUV1:KUV2"/>
    <mergeCell ref="KUM1:KUM2"/>
    <mergeCell ref="KUN1:KUN2"/>
    <mergeCell ref="KUO1:KUO2"/>
    <mergeCell ref="KUP1:KUP2"/>
    <mergeCell ref="KUQ1:KUQ2"/>
    <mergeCell ref="KUH1:KUH2"/>
    <mergeCell ref="KUI1:KUI2"/>
    <mergeCell ref="KUJ1:KUJ2"/>
    <mergeCell ref="KUK1:KUK2"/>
    <mergeCell ref="KUL1:KUL2"/>
    <mergeCell ref="KUC1:KUC2"/>
    <mergeCell ref="KUD1:KUD2"/>
    <mergeCell ref="KUE1:KUE2"/>
    <mergeCell ref="KUF1:KUF2"/>
    <mergeCell ref="KUG1:KUG2"/>
    <mergeCell ref="KTX1:KTX2"/>
    <mergeCell ref="KTY1:KTY2"/>
    <mergeCell ref="KTZ1:KTZ2"/>
    <mergeCell ref="KUA1:KUA2"/>
    <mergeCell ref="KUB1:KUB2"/>
    <mergeCell ref="KTS1:KTS2"/>
    <mergeCell ref="KTT1:KTT2"/>
    <mergeCell ref="KTU1:KTU2"/>
    <mergeCell ref="KTV1:KTV2"/>
    <mergeCell ref="KTW1:KTW2"/>
    <mergeCell ref="KTN1:KTN2"/>
    <mergeCell ref="KTO1:KTO2"/>
    <mergeCell ref="KTP1:KTP2"/>
    <mergeCell ref="KTQ1:KTQ2"/>
    <mergeCell ref="KTR1:KTR2"/>
    <mergeCell ref="KTI1:KTI2"/>
    <mergeCell ref="KTJ1:KTJ2"/>
    <mergeCell ref="KTK1:KTK2"/>
    <mergeCell ref="KTL1:KTL2"/>
    <mergeCell ref="KTM1:KTM2"/>
    <mergeCell ref="KTD1:KTD2"/>
    <mergeCell ref="KTE1:KTE2"/>
    <mergeCell ref="KTF1:KTF2"/>
    <mergeCell ref="KTG1:KTG2"/>
    <mergeCell ref="KTH1:KTH2"/>
    <mergeCell ref="KSY1:KSY2"/>
    <mergeCell ref="KSZ1:KSZ2"/>
    <mergeCell ref="KTA1:KTA2"/>
    <mergeCell ref="KTB1:KTB2"/>
    <mergeCell ref="KTC1:KTC2"/>
    <mergeCell ref="KST1:KST2"/>
    <mergeCell ref="KSU1:KSU2"/>
    <mergeCell ref="KSV1:KSV2"/>
    <mergeCell ref="KSW1:KSW2"/>
    <mergeCell ref="KSX1:KSX2"/>
    <mergeCell ref="KSO1:KSO2"/>
    <mergeCell ref="KSP1:KSP2"/>
    <mergeCell ref="KSQ1:KSQ2"/>
    <mergeCell ref="KSR1:KSR2"/>
    <mergeCell ref="KSS1:KSS2"/>
    <mergeCell ref="KSJ1:KSJ2"/>
    <mergeCell ref="KSK1:KSK2"/>
    <mergeCell ref="KSL1:KSL2"/>
    <mergeCell ref="KSM1:KSM2"/>
    <mergeCell ref="KSN1:KSN2"/>
    <mergeCell ref="KSE1:KSE2"/>
    <mergeCell ref="KSF1:KSF2"/>
    <mergeCell ref="KSG1:KSG2"/>
    <mergeCell ref="KSH1:KSH2"/>
    <mergeCell ref="KSI1:KSI2"/>
    <mergeCell ref="KRZ1:KRZ2"/>
    <mergeCell ref="KSA1:KSA2"/>
    <mergeCell ref="KSB1:KSB2"/>
    <mergeCell ref="KSC1:KSC2"/>
    <mergeCell ref="KSD1:KSD2"/>
    <mergeCell ref="KRU1:KRU2"/>
    <mergeCell ref="KRV1:KRV2"/>
    <mergeCell ref="KRW1:KRW2"/>
    <mergeCell ref="KRX1:KRX2"/>
    <mergeCell ref="KRY1:KRY2"/>
    <mergeCell ref="KRP1:KRP2"/>
    <mergeCell ref="KRQ1:KRQ2"/>
    <mergeCell ref="KRR1:KRR2"/>
    <mergeCell ref="KRS1:KRS2"/>
    <mergeCell ref="KRT1:KRT2"/>
    <mergeCell ref="KRK1:KRK2"/>
    <mergeCell ref="KRL1:KRL2"/>
    <mergeCell ref="KRM1:KRM2"/>
    <mergeCell ref="KRN1:KRN2"/>
    <mergeCell ref="KRO1:KRO2"/>
    <mergeCell ref="KRF1:KRF2"/>
    <mergeCell ref="KRG1:KRG2"/>
    <mergeCell ref="KRH1:KRH2"/>
    <mergeCell ref="KRI1:KRI2"/>
    <mergeCell ref="KRJ1:KRJ2"/>
    <mergeCell ref="KRA1:KRA2"/>
    <mergeCell ref="KRB1:KRB2"/>
    <mergeCell ref="KRC1:KRC2"/>
    <mergeCell ref="KRD1:KRD2"/>
    <mergeCell ref="KRE1:KRE2"/>
    <mergeCell ref="KQV1:KQV2"/>
    <mergeCell ref="KQW1:KQW2"/>
    <mergeCell ref="KQX1:KQX2"/>
    <mergeCell ref="KQY1:KQY2"/>
    <mergeCell ref="KQZ1:KQZ2"/>
    <mergeCell ref="KQQ1:KQQ2"/>
    <mergeCell ref="KQR1:KQR2"/>
    <mergeCell ref="KQS1:KQS2"/>
    <mergeCell ref="KQT1:KQT2"/>
    <mergeCell ref="KQU1:KQU2"/>
    <mergeCell ref="KQL1:KQL2"/>
    <mergeCell ref="KQM1:KQM2"/>
    <mergeCell ref="KQN1:KQN2"/>
    <mergeCell ref="KQO1:KQO2"/>
    <mergeCell ref="KQP1:KQP2"/>
    <mergeCell ref="KQG1:KQG2"/>
    <mergeCell ref="KQH1:KQH2"/>
    <mergeCell ref="KQI1:KQI2"/>
    <mergeCell ref="KQJ1:KQJ2"/>
    <mergeCell ref="KQK1:KQK2"/>
    <mergeCell ref="KQB1:KQB2"/>
    <mergeCell ref="KQC1:KQC2"/>
    <mergeCell ref="KQD1:KQD2"/>
    <mergeCell ref="KQE1:KQE2"/>
    <mergeCell ref="KQF1:KQF2"/>
    <mergeCell ref="KPW1:KPW2"/>
    <mergeCell ref="KPX1:KPX2"/>
    <mergeCell ref="KPY1:KPY2"/>
    <mergeCell ref="KPZ1:KPZ2"/>
    <mergeCell ref="KQA1:KQA2"/>
    <mergeCell ref="KPR1:KPR2"/>
    <mergeCell ref="KPS1:KPS2"/>
    <mergeCell ref="KPT1:KPT2"/>
    <mergeCell ref="KPU1:KPU2"/>
    <mergeCell ref="KPV1:KPV2"/>
    <mergeCell ref="KPM1:KPM2"/>
    <mergeCell ref="KPN1:KPN2"/>
    <mergeCell ref="KPO1:KPO2"/>
    <mergeCell ref="KPP1:KPP2"/>
    <mergeCell ref="KPQ1:KPQ2"/>
    <mergeCell ref="KPH1:KPH2"/>
    <mergeCell ref="KPI1:KPI2"/>
    <mergeCell ref="KPJ1:KPJ2"/>
    <mergeCell ref="KPK1:KPK2"/>
    <mergeCell ref="KPL1:KPL2"/>
    <mergeCell ref="KPC1:KPC2"/>
    <mergeCell ref="KPD1:KPD2"/>
    <mergeCell ref="KPE1:KPE2"/>
    <mergeCell ref="KPF1:KPF2"/>
    <mergeCell ref="KPG1:KPG2"/>
    <mergeCell ref="KOX1:KOX2"/>
    <mergeCell ref="KOY1:KOY2"/>
    <mergeCell ref="KOZ1:KOZ2"/>
    <mergeCell ref="KPA1:KPA2"/>
    <mergeCell ref="KPB1:KPB2"/>
    <mergeCell ref="KOS1:KOS2"/>
    <mergeCell ref="KOT1:KOT2"/>
    <mergeCell ref="KOU1:KOU2"/>
    <mergeCell ref="KOV1:KOV2"/>
    <mergeCell ref="KOW1:KOW2"/>
    <mergeCell ref="KON1:KON2"/>
    <mergeCell ref="KOO1:KOO2"/>
    <mergeCell ref="KOP1:KOP2"/>
    <mergeCell ref="KOQ1:KOQ2"/>
    <mergeCell ref="KOR1:KOR2"/>
    <mergeCell ref="KOI1:KOI2"/>
    <mergeCell ref="KOJ1:KOJ2"/>
    <mergeCell ref="KOK1:KOK2"/>
    <mergeCell ref="KOL1:KOL2"/>
    <mergeCell ref="KOM1:KOM2"/>
    <mergeCell ref="KOD1:KOD2"/>
    <mergeCell ref="KOE1:KOE2"/>
    <mergeCell ref="KOF1:KOF2"/>
    <mergeCell ref="KOG1:KOG2"/>
    <mergeCell ref="KOH1:KOH2"/>
    <mergeCell ref="KNY1:KNY2"/>
    <mergeCell ref="KNZ1:KNZ2"/>
    <mergeCell ref="KOA1:KOA2"/>
    <mergeCell ref="KOB1:KOB2"/>
    <mergeCell ref="KOC1:KOC2"/>
    <mergeCell ref="KNT1:KNT2"/>
    <mergeCell ref="KNU1:KNU2"/>
    <mergeCell ref="KNV1:KNV2"/>
    <mergeCell ref="KNW1:KNW2"/>
    <mergeCell ref="KNX1:KNX2"/>
    <mergeCell ref="KNO1:KNO2"/>
    <mergeCell ref="KNP1:KNP2"/>
    <mergeCell ref="KNQ1:KNQ2"/>
    <mergeCell ref="KNR1:KNR2"/>
    <mergeCell ref="KNS1:KNS2"/>
    <mergeCell ref="KNJ1:KNJ2"/>
    <mergeCell ref="KNK1:KNK2"/>
    <mergeCell ref="KNL1:KNL2"/>
    <mergeCell ref="KNM1:KNM2"/>
    <mergeCell ref="KNN1:KNN2"/>
    <mergeCell ref="KNE1:KNE2"/>
    <mergeCell ref="KNF1:KNF2"/>
    <mergeCell ref="KNG1:KNG2"/>
    <mergeCell ref="KNH1:KNH2"/>
    <mergeCell ref="KNI1:KNI2"/>
    <mergeCell ref="KMZ1:KMZ2"/>
    <mergeCell ref="KNA1:KNA2"/>
    <mergeCell ref="KNB1:KNB2"/>
    <mergeCell ref="KNC1:KNC2"/>
    <mergeCell ref="KND1:KND2"/>
    <mergeCell ref="KMU1:KMU2"/>
    <mergeCell ref="KMV1:KMV2"/>
    <mergeCell ref="KMW1:KMW2"/>
    <mergeCell ref="KMX1:KMX2"/>
    <mergeCell ref="KMY1:KMY2"/>
    <mergeCell ref="KMP1:KMP2"/>
    <mergeCell ref="KMQ1:KMQ2"/>
    <mergeCell ref="KMR1:KMR2"/>
    <mergeCell ref="KMS1:KMS2"/>
    <mergeCell ref="KMT1:KMT2"/>
    <mergeCell ref="KMK1:KMK2"/>
    <mergeCell ref="KML1:KML2"/>
    <mergeCell ref="KMM1:KMM2"/>
    <mergeCell ref="KMN1:KMN2"/>
    <mergeCell ref="KMO1:KMO2"/>
    <mergeCell ref="KMF1:KMF2"/>
    <mergeCell ref="KMG1:KMG2"/>
    <mergeCell ref="KMH1:KMH2"/>
    <mergeCell ref="KMI1:KMI2"/>
    <mergeCell ref="KMJ1:KMJ2"/>
    <mergeCell ref="KMA1:KMA2"/>
    <mergeCell ref="KMB1:KMB2"/>
    <mergeCell ref="KMC1:KMC2"/>
    <mergeCell ref="KMD1:KMD2"/>
    <mergeCell ref="KME1:KME2"/>
    <mergeCell ref="KLV1:KLV2"/>
    <mergeCell ref="KLW1:KLW2"/>
    <mergeCell ref="KLX1:KLX2"/>
    <mergeCell ref="KLY1:KLY2"/>
    <mergeCell ref="KLZ1:KLZ2"/>
    <mergeCell ref="KLQ1:KLQ2"/>
    <mergeCell ref="KLR1:KLR2"/>
    <mergeCell ref="KLS1:KLS2"/>
    <mergeCell ref="KLT1:KLT2"/>
    <mergeCell ref="KLU1:KLU2"/>
    <mergeCell ref="KLL1:KLL2"/>
    <mergeCell ref="KLM1:KLM2"/>
    <mergeCell ref="KLN1:KLN2"/>
    <mergeCell ref="KLO1:KLO2"/>
    <mergeCell ref="KLP1:KLP2"/>
    <mergeCell ref="KLG1:KLG2"/>
    <mergeCell ref="KLH1:KLH2"/>
    <mergeCell ref="KLI1:KLI2"/>
    <mergeCell ref="KLJ1:KLJ2"/>
    <mergeCell ref="KLK1:KLK2"/>
    <mergeCell ref="KLB1:KLB2"/>
    <mergeCell ref="KLC1:KLC2"/>
    <mergeCell ref="KLD1:KLD2"/>
    <mergeCell ref="KLE1:KLE2"/>
    <mergeCell ref="KLF1:KLF2"/>
    <mergeCell ref="KKW1:KKW2"/>
    <mergeCell ref="KKX1:KKX2"/>
    <mergeCell ref="KKY1:KKY2"/>
    <mergeCell ref="KKZ1:KKZ2"/>
    <mergeCell ref="KLA1:KLA2"/>
    <mergeCell ref="KKR1:KKR2"/>
    <mergeCell ref="KKS1:KKS2"/>
    <mergeCell ref="KKT1:KKT2"/>
    <mergeCell ref="KKU1:KKU2"/>
    <mergeCell ref="KKV1:KKV2"/>
    <mergeCell ref="KKM1:KKM2"/>
    <mergeCell ref="KKN1:KKN2"/>
    <mergeCell ref="KKO1:KKO2"/>
    <mergeCell ref="KKP1:KKP2"/>
    <mergeCell ref="KKQ1:KKQ2"/>
    <mergeCell ref="KKH1:KKH2"/>
    <mergeCell ref="KKI1:KKI2"/>
    <mergeCell ref="KKJ1:KKJ2"/>
    <mergeCell ref="KKK1:KKK2"/>
    <mergeCell ref="KKL1:KKL2"/>
    <mergeCell ref="KKC1:KKC2"/>
    <mergeCell ref="KKD1:KKD2"/>
    <mergeCell ref="KKE1:KKE2"/>
    <mergeCell ref="KKF1:KKF2"/>
    <mergeCell ref="KKG1:KKG2"/>
    <mergeCell ref="KJX1:KJX2"/>
    <mergeCell ref="KJY1:KJY2"/>
    <mergeCell ref="KJZ1:KJZ2"/>
    <mergeCell ref="KKA1:KKA2"/>
    <mergeCell ref="KKB1:KKB2"/>
    <mergeCell ref="KJS1:KJS2"/>
    <mergeCell ref="KJT1:KJT2"/>
    <mergeCell ref="KJU1:KJU2"/>
    <mergeCell ref="KJV1:KJV2"/>
    <mergeCell ref="KJW1:KJW2"/>
    <mergeCell ref="KJN1:KJN2"/>
    <mergeCell ref="KJO1:KJO2"/>
    <mergeCell ref="KJP1:KJP2"/>
    <mergeCell ref="KJQ1:KJQ2"/>
    <mergeCell ref="KJR1:KJR2"/>
    <mergeCell ref="KJI1:KJI2"/>
    <mergeCell ref="KJJ1:KJJ2"/>
    <mergeCell ref="KJK1:KJK2"/>
    <mergeCell ref="KJL1:KJL2"/>
    <mergeCell ref="KJM1:KJM2"/>
    <mergeCell ref="KJD1:KJD2"/>
    <mergeCell ref="KJE1:KJE2"/>
    <mergeCell ref="KJF1:KJF2"/>
    <mergeCell ref="KJG1:KJG2"/>
    <mergeCell ref="KJH1:KJH2"/>
    <mergeCell ref="KIY1:KIY2"/>
    <mergeCell ref="KIZ1:KIZ2"/>
    <mergeCell ref="KJA1:KJA2"/>
    <mergeCell ref="KJB1:KJB2"/>
    <mergeCell ref="KJC1:KJC2"/>
    <mergeCell ref="KIT1:KIT2"/>
    <mergeCell ref="KIU1:KIU2"/>
    <mergeCell ref="KIV1:KIV2"/>
    <mergeCell ref="KIW1:KIW2"/>
    <mergeCell ref="KIX1:KIX2"/>
    <mergeCell ref="KIO1:KIO2"/>
    <mergeCell ref="KIP1:KIP2"/>
    <mergeCell ref="KIQ1:KIQ2"/>
    <mergeCell ref="KIR1:KIR2"/>
    <mergeCell ref="KIS1:KIS2"/>
    <mergeCell ref="KIJ1:KIJ2"/>
    <mergeCell ref="KIK1:KIK2"/>
    <mergeCell ref="KIL1:KIL2"/>
    <mergeCell ref="KIM1:KIM2"/>
    <mergeCell ref="KIN1:KIN2"/>
    <mergeCell ref="KIE1:KIE2"/>
    <mergeCell ref="KIF1:KIF2"/>
    <mergeCell ref="KIG1:KIG2"/>
    <mergeCell ref="KIH1:KIH2"/>
    <mergeCell ref="KII1:KII2"/>
    <mergeCell ref="KHZ1:KHZ2"/>
    <mergeCell ref="KIA1:KIA2"/>
    <mergeCell ref="KIB1:KIB2"/>
    <mergeCell ref="KIC1:KIC2"/>
    <mergeCell ref="KID1:KID2"/>
    <mergeCell ref="KHU1:KHU2"/>
    <mergeCell ref="KHV1:KHV2"/>
    <mergeCell ref="KHW1:KHW2"/>
    <mergeCell ref="KHX1:KHX2"/>
    <mergeCell ref="KHY1:KHY2"/>
    <mergeCell ref="KHP1:KHP2"/>
    <mergeCell ref="KHQ1:KHQ2"/>
    <mergeCell ref="KHR1:KHR2"/>
    <mergeCell ref="KHS1:KHS2"/>
    <mergeCell ref="KHT1:KHT2"/>
    <mergeCell ref="KHK1:KHK2"/>
    <mergeCell ref="KHL1:KHL2"/>
    <mergeCell ref="KHM1:KHM2"/>
    <mergeCell ref="KHN1:KHN2"/>
    <mergeCell ref="KHO1:KHO2"/>
    <mergeCell ref="KHF1:KHF2"/>
    <mergeCell ref="KHG1:KHG2"/>
    <mergeCell ref="KHH1:KHH2"/>
    <mergeCell ref="KHI1:KHI2"/>
    <mergeCell ref="KHJ1:KHJ2"/>
    <mergeCell ref="KHA1:KHA2"/>
    <mergeCell ref="KHB1:KHB2"/>
    <mergeCell ref="KHC1:KHC2"/>
    <mergeCell ref="KHD1:KHD2"/>
    <mergeCell ref="KHE1:KHE2"/>
    <mergeCell ref="KGV1:KGV2"/>
    <mergeCell ref="KGW1:KGW2"/>
    <mergeCell ref="KGX1:KGX2"/>
    <mergeCell ref="KGY1:KGY2"/>
    <mergeCell ref="KGZ1:KGZ2"/>
    <mergeCell ref="KGQ1:KGQ2"/>
    <mergeCell ref="KGR1:KGR2"/>
    <mergeCell ref="KGS1:KGS2"/>
    <mergeCell ref="KGT1:KGT2"/>
    <mergeCell ref="KGU1:KGU2"/>
    <mergeCell ref="KGL1:KGL2"/>
    <mergeCell ref="KGM1:KGM2"/>
    <mergeCell ref="KGN1:KGN2"/>
    <mergeCell ref="KGO1:KGO2"/>
    <mergeCell ref="KGP1:KGP2"/>
    <mergeCell ref="KGG1:KGG2"/>
    <mergeCell ref="KGH1:KGH2"/>
    <mergeCell ref="KGI1:KGI2"/>
    <mergeCell ref="KGJ1:KGJ2"/>
    <mergeCell ref="KGK1:KGK2"/>
    <mergeCell ref="KGB1:KGB2"/>
    <mergeCell ref="KGC1:KGC2"/>
    <mergeCell ref="KGD1:KGD2"/>
    <mergeCell ref="KGE1:KGE2"/>
    <mergeCell ref="KGF1:KGF2"/>
    <mergeCell ref="KFW1:KFW2"/>
    <mergeCell ref="KFX1:KFX2"/>
    <mergeCell ref="KFY1:KFY2"/>
    <mergeCell ref="KFZ1:KFZ2"/>
    <mergeCell ref="KGA1:KGA2"/>
    <mergeCell ref="KFR1:KFR2"/>
    <mergeCell ref="KFS1:KFS2"/>
    <mergeCell ref="KFT1:KFT2"/>
    <mergeCell ref="KFU1:KFU2"/>
    <mergeCell ref="KFV1:KFV2"/>
    <mergeCell ref="KFM1:KFM2"/>
    <mergeCell ref="KFN1:KFN2"/>
    <mergeCell ref="KFO1:KFO2"/>
    <mergeCell ref="KFP1:KFP2"/>
    <mergeCell ref="KFQ1:KFQ2"/>
    <mergeCell ref="KFH1:KFH2"/>
    <mergeCell ref="KFI1:KFI2"/>
    <mergeCell ref="KFJ1:KFJ2"/>
    <mergeCell ref="KFK1:KFK2"/>
    <mergeCell ref="KFL1:KFL2"/>
    <mergeCell ref="KFC1:KFC2"/>
    <mergeCell ref="KFD1:KFD2"/>
    <mergeCell ref="KFE1:KFE2"/>
    <mergeCell ref="KFF1:KFF2"/>
    <mergeCell ref="KFG1:KFG2"/>
    <mergeCell ref="KEX1:KEX2"/>
    <mergeCell ref="KEY1:KEY2"/>
    <mergeCell ref="KEZ1:KEZ2"/>
    <mergeCell ref="KFA1:KFA2"/>
    <mergeCell ref="KFB1:KFB2"/>
    <mergeCell ref="KES1:KES2"/>
    <mergeCell ref="KET1:KET2"/>
    <mergeCell ref="KEU1:KEU2"/>
    <mergeCell ref="KEV1:KEV2"/>
    <mergeCell ref="KEW1:KEW2"/>
    <mergeCell ref="KEN1:KEN2"/>
    <mergeCell ref="KEO1:KEO2"/>
    <mergeCell ref="KEP1:KEP2"/>
    <mergeCell ref="KEQ1:KEQ2"/>
    <mergeCell ref="KER1:KER2"/>
    <mergeCell ref="KEI1:KEI2"/>
    <mergeCell ref="KEJ1:KEJ2"/>
    <mergeCell ref="KEK1:KEK2"/>
    <mergeCell ref="KEL1:KEL2"/>
    <mergeCell ref="KEM1:KEM2"/>
    <mergeCell ref="KED1:KED2"/>
    <mergeCell ref="KEE1:KEE2"/>
    <mergeCell ref="KEF1:KEF2"/>
    <mergeCell ref="KEG1:KEG2"/>
    <mergeCell ref="KEH1:KEH2"/>
    <mergeCell ref="KDY1:KDY2"/>
    <mergeCell ref="KDZ1:KDZ2"/>
    <mergeCell ref="KEA1:KEA2"/>
    <mergeCell ref="KEB1:KEB2"/>
    <mergeCell ref="KEC1:KEC2"/>
    <mergeCell ref="KDT1:KDT2"/>
    <mergeCell ref="KDU1:KDU2"/>
    <mergeCell ref="KDV1:KDV2"/>
    <mergeCell ref="KDW1:KDW2"/>
    <mergeCell ref="KDX1:KDX2"/>
    <mergeCell ref="KDO1:KDO2"/>
    <mergeCell ref="KDP1:KDP2"/>
    <mergeCell ref="KDQ1:KDQ2"/>
    <mergeCell ref="KDR1:KDR2"/>
    <mergeCell ref="KDS1:KDS2"/>
    <mergeCell ref="KDJ1:KDJ2"/>
    <mergeCell ref="KDK1:KDK2"/>
    <mergeCell ref="KDL1:KDL2"/>
    <mergeCell ref="KDM1:KDM2"/>
    <mergeCell ref="KDN1:KDN2"/>
    <mergeCell ref="KDE1:KDE2"/>
    <mergeCell ref="KDF1:KDF2"/>
    <mergeCell ref="KDG1:KDG2"/>
    <mergeCell ref="KDH1:KDH2"/>
    <mergeCell ref="KDI1:KDI2"/>
    <mergeCell ref="KCZ1:KCZ2"/>
    <mergeCell ref="KDA1:KDA2"/>
    <mergeCell ref="KDB1:KDB2"/>
    <mergeCell ref="KDC1:KDC2"/>
    <mergeCell ref="KDD1:KDD2"/>
    <mergeCell ref="KCU1:KCU2"/>
    <mergeCell ref="KCV1:KCV2"/>
    <mergeCell ref="KCW1:KCW2"/>
    <mergeCell ref="KCX1:KCX2"/>
    <mergeCell ref="KCY1:KCY2"/>
    <mergeCell ref="KCP1:KCP2"/>
    <mergeCell ref="KCQ1:KCQ2"/>
    <mergeCell ref="KCR1:KCR2"/>
    <mergeCell ref="KCS1:KCS2"/>
    <mergeCell ref="KCT1:KCT2"/>
    <mergeCell ref="KCK1:KCK2"/>
    <mergeCell ref="KCL1:KCL2"/>
    <mergeCell ref="KCM1:KCM2"/>
    <mergeCell ref="KCN1:KCN2"/>
    <mergeCell ref="KCO1:KCO2"/>
    <mergeCell ref="KCF1:KCF2"/>
    <mergeCell ref="KCG1:KCG2"/>
    <mergeCell ref="KCH1:KCH2"/>
    <mergeCell ref="KCI1:KCI2"/>
    <mergeCell ref="KCJ1:KCJ2"/>
    <mergeCell ref="KCA1:KCA2"/>
    <mergeCell ref="KCB1:KCB2"/>
    <mergeCell ref="KCC1:KCC2"/>
    <mergeCell ref="KCD1:KCD2"/>
    <mergeCell ref="KCE1:KCE2"/>
    <mergeCell ref="KBV1:KBV2"/>
    <mergeCell ref="KBW1:KBW2"/>
    <mergeCell ref="KBX1:KBX2"/>
    <mergeCell ref="KBY1:KBY2"/>
    <mergeCell ref="KBZ1:KBZ2"/>
    <mergeCell ref="KBQ1:KBQ2"/>
    <mergeCell ref="KBR1:KBR2"/>
    <mergeCell ref="KBS1:KBS2"/>
    <mergeCell ref="KBT1:KBT2"/>
    <mergeCell ref="KBU1:KBU2"/>
    <mergeCell ref="KBL1:KBL2"/>
    <mergeCell ref="KBM1:KBM2"/>
    <mergeCell ref="KBN1:KBN2"/>
    <mergeCell ref="KBO1:KBO2"/>
    <mergeCell ref="KBP1:KBP2"/>
    <mergeCell ref="KBG1:KBG2"/>
    <mergeCell ref="KBH1:KBH2"/>
    <mergeCell ref="KBI1:KBI2"/>
    <mergeCell ref="KBJ1:KBJ2"/>
    <mergeCell ref="KBK1:KBK2"/>
    <mergeCell ref="KBB1:KBB2"/>
    <mergeCell ref="KBC1:KBC2"/>
    <mergeCell ref="KBD1:KBD2"/>
    <mergeCell ref="KBE1:KBE2"/>
    <mergeCell ref="KBF1:KBF2"/>
    <mergeCell ref="KAW1:KAW2"/>
    <mergeCell ref="KAX1:KAX2"/>
    <mergeCell ref="KAY1:KAY2"/>
    <mergeCell ref="KAZ1:KAZ2"/>
    <mergeCell ref="KBA1:KBA2"/>
    <mergeCell ref="KAR1:KAR2"/>
    <mergeCell ref="KAS1:KAS2"/>
    <mergeCell ref="KAT1:KAT2"/>
    <mergeCell ref="KAU1:KAU2"/>
    <mergeCell ref="KAV1:KAV2"/>
    <mergeCell ref="KAM1:KAM2"/>
    <mergeCell ref="KAN1:KAN2"/>
    <mergeCell ref="KAO1:KAO2"/>
    <mergeCell ref="KAP1:KAP2"/>
    <mergeCell ref="KAQ1:KAQ2"/>
    <mergeCell ref="KAH1:KAH2"/>
    <mergeCell ref="KAI1:KAI2"/>
    <mergeCell ref="KAJ1:KAJ2"/>
    <mergeCell ref="KAK1:KAK2"/>
    <mergeCell ref="KAL1:KAL2"/>
    <mergeCell ref="KAC1:KAC2"/>
    <mergeCell ref="KAD1:KAD2"/>
    <mergeCell ref="KAE1:KAE2"/>
    <mergeCell ref="KAF1:KAF2"/>
    <mergeCell ref="KAG1:KAG2"/>
    <mergeCell ref="JZX1:JZX2"/>
    <mergeCell ref="JZY1:JZY2"/>
    <mergeCell ref="JZZ1:JZZ2"/>
    <mergeCell ref="KAA1:KAA2"/>
    <mergeCell ref="KAB1:KAB2"/>
    <mergeCell ref="JZS1:JZS2"/>
    <mergeCell ref="JZT1:JZT2"/>
    <mergeCell ref="JZU1:JZU2"/>
    <mergeCell ref="JZV1:JZV2"/>
    <mergeCell ref="JZW1:JZW2"/>
    <mergeCell ref="JZN1:JZN2"/>
    <mergeCell ref="JZO1:JZO2"/>
    <mergeCell ref="JZP1:JZP2"/>
    <mergeCell ref="JZQ1:JZQ2"/>
    <mergeCell ref="JZR1:JZR2"/>
    <mergeCell ref="JZI1:JZI2"/>
    <mergeCell ref="JZJ1:JZJ2"/>
    <mergeCell ref="JZK1:JZK2"/>
    <mergeCell ref="JZL1:JZL2"/>
    <mergeCell ref="JZM1:JZM2"/>
    <mergeCell ref="JZD1:JZD2"/>
    <mergeCell ref="JZE1:JZE2"/>
    <mergeCell ref="JZF1:JZF2"/>
    <mergeCell ref="JZG1:JZG2"/>
    <mergeCell ref="JZH1:JZH2"/>
    <mergeCell ref="JYY1:JYY2"/>
    <mergeCell ref="JYZ1:JYZ2"/>
    <mergeCell ref="JZA1:JZA2"/>
    <mergeCell ref="JZB1:JZB2"/>
    <mergeCell ref="JZC1:JZC2"/>
    <mergeCell ref="JYT1:JYT2"/>
    <mergeCell ref="JYU1:JYU2"/>
    <mergeCell ref="JYV1:JYV2"/>
    <mergeCell ref="JYW1:JYW2"/>
    <mergeCell ref="JYX1:JYX2"/>
    <mergeCell ref="JYO1:JYO2"/>
    <mergeCell ref="JYP1:JYP2"/>
    <mergeCell ref="JYQ1:JYQ2"/>
    <mergeCell ref="JYR1:JYR2"/>
    <mergeCell ref="JYS1:JYS2"/>
    <mergeCell ref="JYJ1:JYJ2"/>
    <mergeCell ref="JYK1:JYK2"/>
    <mergeCell ref="JYL1:JYL2"/>
    <mergeCell ref="JYM1:JYM2"/>
    <mergeCell ref="JYN1:JYN2"/>
    <mergeCell ref="JYE1:JYE2"/>
    <mergeCell ref="JYF1:JYF2"/>
    <mergeCell ref="JYG1:JYG2"/>
    <mergeCell ref="JYH1:JYH2"/>
    <mergeCell ref="JYI1:JYI2"/>
    <mergeCell ref="JXZ1:JXZ2"/>
    <mergeCell ref="JYA1:JYA2"/>
    <mergeCell ref="JYB1:JYB2"/>
    <mergeCell ref="JYC1:JYC2"/>
    <mergeCell ref="JYD1:JYD2"/>
    <mergeCell ref="JXU1:JXU2"/>
    <mergeCell ref="JXV1:JXV2"/>
    <mergeCell ref="JXW1:JXW2"/>
    <mergeCell ref="JXX1:JXX2"/>
    <mergeCell ref="JXY1:JXY2"/>
    <mergeCell ref="JXP1:JXP2"/>
    <mergeCell ref="JXQ1:JXQ2"/>
    <mergeCell ref="JXR1:JXR2"/>
    <mergeCell ref="JXS1:JXS2"/>
    <mergeCell ref="JXT1:JXT2"/>
    <mergeCell ref="JXK1:JXK2"/>
    <mergeCell ref="JXL1:JXL2"/>
    <mergeCell ref="JXM1:JXM2"/>
    <mergeCell ref="JXN1:JXN2"/>
    <mergeCell ref="JXO1:JXO2"/>
    <mergeCell ref="JXF1:JXF2"/>
    <mergeCell ref="JXG1:JXG2"/>
    <mergeCell ref="JXH1:JXH2"/>
    <mergeCell ref="JXI1:JXI2"/>
    <mergeCell ref="JXJ1:JXJ2"/>
    <mergeCell ref="JXA1:JXA2"/>
    <mergeCell ref="JXB1:JXB2"/>
    <mergeCell ref="JXC1:JXC2"/>
    <mergeCell ref="JXD1:JXD2"/>
    <mergeCell ref="JXE1:JXE2"/>
    <mergeCell ref="JWV1:JWV2"/>
    <mergeCell ref="JWW1:JWW2"/>
    <mergeCell ref="JWX1:JWX2"/>
    <mergeCell ref="JWY1:JWY2"/>
    <mergeCell ref="JWZ1:JWZ2"/>
    <mergeCell ref="JWQ1:JWQ2"/>
    <mergeCell ref="JWR1:JWR2"/>
    <mergeCell ref="JWS1:JWS2"/>
    <mergeCell ref="JWT1:JWT2"/>
    <mergeCell ref="JWU1:JWU2"/>
    <mergeCell ref="JWL1:JWL2"/>
    <mergeCell ref="JWM1:JWM2"/>
    <mergeCell ref="JWN1:JWN2"/>
    <mergeCell ref="JWO1:JWO2"/>
    <mergeCell ref="JWP1:JWP2"/>
    <mergeCell ref="JWG1:JWG2"/>
    <mergeCell ref="JWH1:JWH2"/>
    <mergeCell ref="JWI1:JWI2"/>
    <mergeCell ref="JWJ1:JWJ2"/>
    <mergeCell ref="JWK1:JWK2"/>
    <mergeCell ref="JWB1:JWB2"/>
    <mergeCell ref="JWC1:JWC2"/>
    <mergeCell ref="JWD1:JWD2"/>
    <mergeCell ref="JWE1:JWE2"/>
    <mergeCell ref="JWF1:JWF2"/>
    <mergeCell ref="JVW1:JVW2"/>
    <mergeCell ref="JVX1:JVX2"/>
    <mergeCell ref="JVY1:JVY2"/>
    <mergeCell ref="JVZ1:JVZ2"/>
    <mergeCell ref="JWA1:JWA2"/>
    <mergeCell ref="JVR1:JVR2"/>
    <mergeCell ref="JVS1:JVS2"/>
    <mergeCell ref="JVT1:JVT2"/>
    <mergeCell ref="JVU1:JVU2"/>
    <mergeCell ref="JVV1:JVV2"/>
    <mergeCell ref="JVM1:JVM2"/>
    <mergeCell ref="JVN1:JVN2"/>
    <mergeCell ref="JVO1:JVO2"/>
    <mergeCell ref="JVP1:JVP2"/>
    <mergeCell ref="JVQ1:JVQ2"/>
    <mergeCell ref="JVH1:JVH2"/>
    <mergeCell ref="JVI1:JVI2"/>
    <mergeCell ref="JVJ1:JVJ2"/>
    <mergeCell ref="JVK1:JVK2"/>
    <mergeCell ref="JVL1:JVL2"/>
    <mergeCell ref="JVC1:JVC2"/>
    <mergeCell ref="JVD1:JVD2"/>
    <mergeCell ref="JVE1:JVE2"/>
    <mergeCell ref="JVF1:JVF2"/>
    <mergeCell ref="JVG1:JVG2"/>
    <mergeCell ref="JUX1:JUX2"/>
    <mergeCell ref="JUY1:JUY2"/>
    <mergeCell ref="JUZ1:JUZ2"/>
    <mergeCell ref="JVA1:JVA2"/>
    <mergeCell ref="JVB1:JVB2"/>
    <mergeCell ref="JUS1:JUS2"/>
    <mergeCell ref="JUT1:JUT2"/>
    <mergeCell ref="JUU1:JUU2"/>
    <mergeCell ref="JUV1:JUV2"/>
    <mergeCell ref="JUW1:JUW2"/>
    <mergeCell ref="JUN1:JUN2"/>
    <mergeCell ref="JUO1:JUO2"/>
    <mergeCell ref="JUP1:JUP2"/>
    <mergeCell ref="JUQ1:JUQ2"/>
    <mergeCell ref="JUR1:JUR2"/>
    <mergeCell ref="JUI1:JUI2"/>
    <mergeCell ref="JUJ1:JUJ2"/>
    <mergeCell ref="JUK1:JUK2"/>
    <mergeCell ref="JUL1:JUL2"/>
    <mergeCell ref="JUM1:JUM2"/>
    <mergeCell ref="JUD1:JUD2"/>
    <mergeCell ref="JUE1:JUE2"/>
    <mergeCell ref="JUF1:JUF2"/>
    <mergeCell ref="JUG1:JUG2"/>
    <mergeCell ref="JUH1:JUH2"/>
    <mergeCell ref="JTY1:JTY2"/>
    <mergeCell ref="JTZ1:JTZ2"/>
    <mergeCell ref="JUA1:JUA2"/>
    <mergeCell ref="JUB1:JUB2"/>
    <mergeCell ref="JUC1:JUC2"/>
    <mergeCell ref="JTT1:JTT2"/>
    <mergeCell ref="JTU1:JTU2"/>
    <mergeCell ref="JTV1:JTV2"/>
    <mergeCell ref="JTW1:JTW2"/>
    <mergeCell ref="JTX1:JTX2"/>
    <mergeCell ref="JTO1:JTO2"/>
    <mergeCell ref="JTP1:JTP2"/>
    <mergeCell ref="JTQ1:JTQ2"/>
    <mergeCell ref="JTR1:JTR2"/>
    <mergeCell ref="JTS1:JTS2"/>
    <mergeCell ref="JTJ1:JTJ2"/>
    <mergeCell ref="JTK1:JTK2"/>
    <mergeCell ref="JTL1:JTL2"/>
    <mergeCell ref="JTM1:JTM2"/>
    <mergeCell ref="JTN1:JTN2"/>
    <mergeCell ref="JTE1:JTE2"/>
    <mergeCell ref="JTF1:JTF2"/>
    <mergeCell ref="JTG1:JTG2"/>
    <mergeCell ref="JTH1:JTH2"/>
    <mergeCell ref="JTI1:JTI2"/>
    <mergeCell ref="JSZ1:JSZ2"/>
    <mergeCell ref="JTA1:JTA2"/>
    <mergeCell ref="JTB1:JTB2"/>
    <mergeCell ref="JTC1:JTC2"/>
    <mergeCell ref="JTD1:JTD2"/>
    <mergeCell ref="JSU1:JSU2"/>
    <mergeCell ref="JSV1:JSV2"/>
    <mergeCell ref="JSW1:JSW2"/>
    <mergeCell ref="JSX1:JSX2"/>
    <mergeCell ref="JSY1:JSY2"/>
    <mergeCell ref="JSP1:JSP2"/>
    <mergeCell ref="JSQ1:JSQ2"/>
    <mergeCell ref="JSR1:JSR2"/>
    <mergeCell ref="JSS1:JSS2"/>
    <mergeCell ref="JST1:JST2"/>
    <mergeCell ref="JSK1:JSK2"/>
    <mergeCell ref="JSL1:JSL2"/>
    <mergeCell ref="JSM1:JSM2"/>
    <mergeCell ref="JSN1:JSN2"/>
    <mergeCell ref="JSO1:JSO2"/>
    <mergeCell ref="JSF1:JSF2"/>
    <mergeCell ref="JSG1:JSG2"/>
    <mergeCell ref="JSH1:JSH2"/>
    <mergeCell ref="JSI1:JSI2"/>
    <mergeCell ref="JSJ1:JSJ2"/>
    <mergeCell ref="JSA1:JSA2"/>
    <mergeCell ref="JSB1:JSB2"/>
    <mergeCell ref="JSC1:JSC2"/>
    <mergeCell ref="JSD1:JSD2"/>
    <mergeCell ref="JSE1:JSE2"/>
    <mergeCell ref="JRV1:JRV2"/>
    <mergeCell ref="JRW1:JRW2"/>
    <mergeCell ref="JRX1:JRX2"/>
    <mergeCell ref="JRY1:JRY2"/>
    <mergeCell ref="JRZ1:JRZ2"/>
    <mergeCell ref="JRQ1:JRQ2"/>
    <mergeCell ref="JRR1:JRR2"/>
    <mergeCell ref="JRS1:JRS2"/>
    <mergeCell ref="JRT1:JRT2"/>
    <mergeCell ref="JRU1:JRU2"/>
    <mergeCell ref="JRL1:JRL2"/>
    <mergeCell ref="JRM1:JRM2"/>
    <mergeCell ref="JRN1:JRN2"/>
    <mergeCell ref="JRO1:JRO2"/>
    <mergeCell ref="JRP1:JRP2"/>
    <mergeCell ref="JRG1:JRG2"/>
    <mergeCell ref="JRH1:JRH2"/>
    <mergeCell ref="JRI1:JRI2"/>
    <mergeCell ref="JRJ1:JRJ2"/>
    <mergeCell ref="JRK1:JRK2"/>
    <mergeCell ref="JRB1:JRB2"/>
    <mergeCell ref="JRC1:JRC2"/>
    <mergeCell ref="JRD1:JRD2"/>
    <mergeCell ref="JRE1:JRE2"/>
    <mergeCell ref="JRF1:JRF2"/>
    <mergeCell ref="JQW1:JQW2"/>
    <mergeCell ref="JQX1:JQX2"/>
    <mergeCell ref="JQY1:JQY2"/>
    <mergeCell ref="JQZ1:JQZ2"/>
    <mergeCell ref="JRA1:JRA2"/>
    <mergeCell ref="JQR1:JQR2"/>
    <mergeCell ref="JQS1:JQS2"/>
    <mergeCell ref="JQT1:JQT2"/>
    <mergeCell ref="JQU1:JQU2"/>
    <mergeCell ref="JQV1:JQV2"/>
    <mergeCell ref="JQM1:JQM2"/>
    <mergeCell ref="JQN1:JQN2"/>
    <mergeCell ref="JQO1:JQO2"/>
    <mergeCell ref="JQP1:JQP2"/>
    <mergeCell ref="JQQ1:JQQ2"/>
    <mergeCell ref="JQH1:JQH2"/>
    <mergeCell ref="JQI1:JQI2"/>
    <mergeCell ref="JQJ1:JQJ2"/>
    <mergeCell ref="JQK1:JQK2"/>
    <mergeCell ref="JQL1:JQL2"/>
    <mergeCell ref="JQC1:JQC2"/>
    <mergeCell ref="JQD1:JQD2"/>
    <mergeCell ref="JQE1:JQE2"/>
    <mergeCell ref="JQF1:JQF2"/>
    <mergeCell ref="JQG1:JQG2"/>
    <mergeCell ref="JPX1:JPX2"/>
    <mergeCell ref="JPY1:JPY2"/>
    <mergeCell ref="JPZ1:JPZ2"/>
    <mergeCell ref="JQA1:JQA2"/>
    <mergeCell ref="JQB1:JQB2"/>
    <mergeCell ref="JPS1:JPS2"/>
    <mergeCell ref="JPT1:JPT2"/>
    <mergeCell ref="JPU1:JPU2"/>
    <mergeCell ref="JPV1:JPV2"/>
    <mergeCell ref="JPW1:JPW2"/>
    <mergeCell ref="JPN1:JPN2"/>
    <mergeCell ref="JPO1:JPO2"/>
    <mergeCell ref="JPP1:JPP2"/>
    <mergeCell ref="JPQ1:JPQ2"/>
    <mergeCell ref="JPR1:JPR2"/>
    <mergeCell ref="JPI1:JPI2"/>
    <mergeCell ref="JPJ1:JPJ2"/>
    <mergeCell ref="JPK1:JPK2"/>
    <mergeCell ref="JPL1:JPL2"/>
    <mergeCell ref="JPM1:JPM2"/>
    <mergeCell ref="JPD1:JPD2"/>
    <mergeCell ref="JPE1:JPE2"/>
    <mergeCell ref="JPF1:JPF2"/>
    <mergeCell ref="JPG1:JPG2"/>
    <mergeCell ref="JPH1:JPH2"/>
    <mergeCell ref="JOY1:JOY2"/>
    <mergeCell ref="JOZ1:JOZ2"/>
    <mergeCell ref="JPA1:JPA2"/>
    <mergeCell ref="JPB1:JPB2"/>
    <mergeCell ref="JPC1:JPC2"/>
    <mergeCell ref="JOT1:JOT2"/>
    <mergeCell ref="JOU1:JOU2"/>
    <mergeCell ref="JOV1:JOV2"/>
    <mergeCell ref="JOW1:JOW2"/>
    <mergeCell ref="JOX1:JOX2"/>
    <mergeCell ref="JOO1:JOO2"/>
    <mergeCell ref="JOP1:JOP2"/>
    <mergeCell ref="JOQ1:JOQ2"/>
    <mergeCell ref="JOR1:JOR2"/>
    <mergeCell ref="JOS1:JOS2"/>
    <mergeCell ref="JOJ1:JOJ2"/>
    <mergeCell ref="JOK1:JOK2"/>
    <mergeCell ref="JOL1:JOL2"/>
    <mergeCell ref="JOM1:JOM2"/>
    <mergeCell ref="JON1:JON2"/>
    <mergeCell ref="JOE1:JOE2"/>
    <mergeCell ref="JOF1:JOF2"/>
    <mergeCell ref="JOG1:JOG2"/>
    <mergeCell ref="JOH1:JOH2"/>
    <mergeCell ref="JOI1:JOI2"/>
    <mergeCell ref="JNZ1:JNZ2"/>
    <mergeCell ref="JOA1:JOA2"/>
    <mergeCell ref="JOB1:JOB2"/>
    <mergeCell ref="JOC1:JOC2"/>
    <mergeCell ref="JOD1:JOD2"/>
    <mergeCell ref="JNU1:JNU2"/>
    <mergeCell ref="JNV1:JNV2"/>
    <mergeCell ref="JNW1:JNW2"/>
    <mergeCell ref="JNX1:JNX2"/>
    <mergeCell ref="JNY1:JNY2"/>
    <mergeCell ref="JNP1:JNP2"/>
    <mergeCell ref="JNQ1:JNQ2"/>
    <mergeCell ref="JNR1:JNR2"/>
    <mergeCell ref="JNS1:JNS2"/>
    <mergeCell ref="JNT1:JNT2"/>
    <mergeCell ref="JNK1:JNK2"/>
    <mergeCell ref="JNL1:JNL2"/>
    <mergeCell ref="JNM1:JNM2"/>
    <mergeCell ref="JNN1:JNN2"/>
    <mergeCell ref="JNO1:JNO2"/>
    <mergeCell ref="JNF1:JNF2"/>
    <mergeCell ref="JNG1:JNG2"/>
    <mergeCell ref="JNH1:JNH2"/>
    <mergeCell ref="JNI1:JNI2"/>
    <mergeCell ref="JNJ1:JNJ2"/>
    <mergeCell ref="JNA1:JNA2"/>
    <mergeCell ref="JNB1:JNB2"/>
    <mergeCell ref="JNC1:JNC2"/>
    <mergeCell ref="JND1:JND2"/>
    <mergeCell ref="JNE1:JNE2"/>
    <mergeCell ref="JMV1:JMV2"/>
    <mergeCell ref="JMW1:JMW2"/>
    <mergeCell ref="JMX1:JMX2"/>
    <mergeCell ref="JMY1:JMY2"/>
    <mergeCell ref="JMZ1:JMZ2"/>
    <mergeCell ref="JMQ1:JMQ2"/>
    <mergeCell ref="JMR1:JMR2"/>
    <mergeCell ref="JMS1:JMS2"/>
    <mergeCell ref="JMT1:JMT2"/>
    <mergeCell ref="JMU1:JMU2"/>
    <mergeCell ref="JML1:JML2"/>
    <mergeCell ref="JMM1:JMM2"/>
    <mergeCell ref="JMN1:JMN2"/>
    <mergeCell ref="JMO1:JMO2"/>
    <mergeCell ref="JMP1:JMP2"/>
    <mergeCell ref="JMG1:JMG2"/>
    <mergeCell ref="JMH1:JMH2"/>
    <mergeCell ref="JMI1:JMI2"/>
    <mergeCell ref="JMJ1:JMJ2"/>
    <mergeCell ref="JMK1:JMK2"/>
    <mergeCell ref="JMB1:JMB2"/>
    <mergeCell ref="JMC1:JMC2"/>
    <mergeCell ref="JMD1:JMD2"/>
    <mergeCell ref="JME1:JME2"/>
    <mergeCell ref="JMF1:JMF2"/>
    <mergeCell ref="JLW1:JLW2"/>
    <mergeCell ref="JLX1:JLX2"/>
    <mergeCell ref="JLY1:JLY2"/>
    <mergeCell ref="JLZ1:JLZ2"/>
    <mergeCell ref="JMA1:JMA2"/>
    <mergeCell ref="JLR1:JLR2"/>
    <mergeCell ref="JLS1:JLS2"/>
    <mergeCell ref="JLT1:JLT2"/>
    <mergeCell ref="JLU1:JLU2"/>
    <mergeCell ref="JLV1:JLV2"/>
    <mergeCell ref="JLM1:JLM2"/>
    <mergeCell ref="JLN1:JLN2"/>
    <mergeCell ref="JLO1:JLO2"/>
    <mergeCell ref="JLP1:JLP2"/>
    <mergeCell ref="JLQ1:JLQ2"/>
    <mergeCell ref="JLH1:JLH2"/>
    <mergeCell ref="JLI1:JLI2"/>
    <mergeCell ref="JLJ1:JLJ2"/>
    <mergeCell ref="JLK1:JLK2"/>
    <mergeCell ref="JLL1:JLL2"/>
    <mergeCell ref="JLC1:JLC2"/>
    <mergeCell ref="JLD1:JLD2"/>
    <mergeCell ref="JLE1:JLE2"/>
    <mergeCell ref="JLF1:JLF2"/>
    <mergeCell ref="JLG1:JLG2"/>
    <mergeCell ref="JKX1:JKX2"/>
    <mergeCell ref="JKY1:JKY2"/>
    <mergeCell ref="JKZ1:JKZ2"/>
    <mergeCell ref="JLA1:JLA2"/>
    <mergeCell ref="JLB1:JLB2"/>
    <mergeCell ref="JKS1:JKS2"/>
    <mergeCell ref="JKT1:JKT2"/>
    <mergeCell ref="JKU1:JKU2"/>
    <mergeCell ref="JKV1:JKV2"/>
    <mergeCell ref="JKW1:JKW2"/>
    <mergeCell ref="JKN1:JKN2"/>
    <mergeCell ref="JKO1:JKO2"/>
    <mergeCell ref="JKP1:JKP2"/>
    <mergeCell ref="JKQ1:JKQ2"/>
    <mergeCell ref="JKR1:JKR2"/>
    <mergeCell ref="JKI1:JKI2"/>
    <mergeCell ref="JKJ1:JKJ2"/>
    <mergeCell ref="JKK1:JKK2"/>
    <mergeCell ref="JKL1:JKL2"/>
    <mergeCell ref="JKM1:JKM2"/>
    <mergeCell ref="JKD1:JKD2"/>
    <mergeCell ref="JKE1:JKE2"/>
    <mergeCell ref="JKF1:JKF2"/>
    <mergeCell ref="JKG1:JKG2"/>
    <mergeCell ref="JKH1:JKH2"/>
    <mergeCell ref="JJY1:JJY2"/>
    <mergeCell ref="JJZ1:JJZ2"/>
    <mergeCell ref="JKA1:JKA2"/>
    <mergeCell ref="JKB1:JKB2"/>
    <mergeCell ref="JKC1:JKC2"/>
    <mergeCell ref="JJT1:JJT2"/>
    <mergeCell ref="JJU1:JJU2"/>
    <mergeCell ref="JJV1:JJV2"/>
    <mergeCell ref="JJW1:JJW2"/>
    <mergeCell ref="JJX1:JJX2"/>
    <mergeCell ref="JJO1:JJO2"/>
    <mergeCell ref="JJP1:JJP2"/>
    <mergeCell ref="JJQ1:JJQ2"/>
    <mergeCell ref="JJR1:JJR2"/>
    <mergeCell ref="JJS1:JJS2"/>
    <mergeCell ref="JJJ1:JJJ2"/>
    <mergeCell ref="JJK1:JJK2"/>
    <mergeCell ref="JJL1:JJL2"/>
    <mergeCell ref="JJM1:JJM2"/>
    <mergeCell ref="JJN1:JJN2"/>
    <mergeCell ref="JJE1:JJE2"/>
    <mergeCell ref="JJF1:JJF2"/>
    <mergeCell ref="JJG1:JJG2"/>
    <mergeCell ref="JJH1:JJH2"/>
    <mergeCell ref="JJI1:JJI2"/>
    <mergeCell ref="JIZ1:JIZ2"/>
    <mergeCell ref="JJA1:JJA2"/>
    <mergeCell ref="JJB1:JJB2"/>
    <mergeCell ref="JJC1:JJC2"/>
    <mergeCell ref="JJD1:JJD2"/>
    <mergeCell ref="JIU1:JIU2"/>
    <mergeCell ref="JIV1:JIV2"/>
    <mergeCell ref="JIW1:JIW2"/>
    <mergeCell ref="JIX1:JIX2"/>
    <mergeCell ref="JIY1:JIY2"/>
    <mergeCell ref="JIP1:JIP2"/>
    <mergeCell ref="JIQ1:JIQ2"/>
    <mergeCell ref="JIR1:JIR2"/>
    <mergeCell ref="JIS1:JIS2"/>
    <mergeCell ref="JIT1:JIT2"/>
    <mergeCell ref="JIK1:JIK2"/>
    <mergeCell ref="JIL1:JIL2"/>
    <mergeCell ref="JIM1:JIM2"/>
    <mergeCell ref="JIN1:JIN2"/>
    <mergeCell ref="JIO1:JIO2"/>
    <mergeCell ref="JIF1:JIF2"/>
    <mergeCell ref="JIG1:JIG2"/>
    <mergeCell ref="JIH1:JIH2"/>
    <mergeCell ref="JII1:JII2"/>
    <mergeCell ref="JIJ1:JIJ2"/>
    <mergeCell ref="JIA1:JIA2"/>
    <mergeCell ref="JIB1:JIB2"/>
    <mergeCell ref="JIC1:JIC2"/>
    <mergeCell ref="JID1:JID2"/>
    <mergeCell ref="JIE1:JIE2"/>
    <mergeCell ref="JHV1:JHV2"/>
    <mergeCell ref="JHW1:JHW2"/>
    <mergeCell ref="JHX1:JHX2"/>
    <mergeCell ref="JHY1:JHY2"/>
    <mergeCell ref="JHZ1:JHZ2"/>
    <mergeCell ref="JHQ1:JHQ2"/>
    <mergeCell ref="JHR1:JHR2"/>
    <mergeCell ref="JHS1:JHS2"/>
    <mergeCell ref="JHT1:JHT2"/>
    <mergeCell ref="JHU1:JHU2"/>
    <mergeCell ref="JHL1:JHL2"/>
    <mergeCell ref="JHM1:JHM2"/>
    <mergeCell ref="JHN1:JHN2"/>
    <mergeCell ref="JHO1:JHO2"/>
    <mergeCell ref="JHP1:JHP2"/>
    <mergeCell ref="JHG1:JHG2"/>
    <mergeCell ref="JHH1:JHH2"/>
    <mergeCell ref="JHI1:JHI2"/>
    <mergeCell ref="JHJ1:JHJ2"/>
    <mergeCell ref="JHK1:JHK2"/>
    <mergeCell ref="JHB1:JHB2"/>
    <mergeCell ref="JHC1:JHC2"/>
    <mergeCell ref="JHD1:JHD2"/>
    <mergeCell ref="JHE1:JHE2"/>
    <mergeCell ref="JHF1:JHF2"/>
    <mergeCell ref="JGW1:JGW2"/>
    <mergeCell ref="JGX1:JGX2"/>
    <mergeCell ref="JGY1:JGY2"/>
    <mergeCell ref="JGZ1:JGZ2"/>
    <mergeCell ref="JHA1:JHA2"/>
    <mergeCell ref="JGR1:JGR2"/>
    <mergeCell ref="JGS1:JGS2"/>
    <mergeCell ref="JGT1:JGT2"/>
    <mergeCell ref="JGU1:JGU2"/>
    <mergeCell ref="JGV1:JGV2"/>
    <mergeCell ref="JGM1:JGM2"/>
    <mergeCell ref="JGN1:JGN2"/>
    <mergeCell ref="JGO1:JGO2"/>
    <mergeCell ref="JGP1:JGP2"/>
    <mergeCell ref="JGQ1:JGQ2"/>
    <mergeCell ref="JGH1:JGH2"/>
    <mergeCell ref="JGI1:JGI2"/>
    <mergeCell ref="JGJ1:JGJ2"/>
    <mergeCell ref="JGK1:JGK2"/>
    <mergeCell ref="JGL1:JGL2"/>
    <mergeCell ref="JGC1:JGC2"/>
    <mergeCell ref="JGD1:JGD2"/>
    <mergeCell ref="JGE1:JGE2"/>
    <mergeCell ref="JGF1:JGF2"/>
    <mergeCell ref="JGG1:JGG2"/>
    <mergeCell ref="JFX1:JFX2"/>
    <mergeCell ref="JFY1:JFY2"/>
    <mergeCell ref="JFZ1:JFZ2"/>
    <mergeCell ref="JGA1:JGA2"/>
    <mergeCell ref="JGB1:JGB2"/>
    <mergeCell ref="JFS1:JFS2"/>
    <mergeCell ref="JFT1:JFT2"/>
    <mergeCell ref="JFU1:JFU2"/>
    <mergeCell ref="JFV1:JFV2"/>
    <mergeCell ref="JFW1:JFW2"/>
    <mergeCell ref="JFN1:JFN2"/>
    <mergeCell ref="JFO1:JFO2"/>
    <mergeCell ref="JFP1:JFP2"/>
    <mergeCell ref="JFQ1:JFQ2"/>
    <mergeCell ref="JFR1:JFR2"/>
    <mergeCell ref="JFI1:JFI2"/>
    <mergeCell ref="JFJ1:JFJ2"/>
    <mergeCell ref="JFK1:JFK2"/>
    <mergeCell ref="JFL1:JFL2"/>
    <mergeCell ref="JFM1:JFM2"/>
    <mergeCell ref="JFD1:JFD2"/>
    <mergeCell ref="JFE1:JFE2"/>
    <mergeCell ref="JFF1:JFF2"/>
    <mergeCell ref="JFG1:JFG2"/>
    <mergeCell ref="JFH1:JFH2"/>
    <mergeCell ref="JEY1:JEY2"/>
    <mergeCell ref="JEZ1:JEZ2"/>
    <mergeCell ref="JFA1:JFA2"/>
    <mergeCell ref="JFB1:JFB2"/>
    <mergeCell ref="JFC1:JFC2"/>
    <mergeCell ref="JET1:JET2"/>
    <mergeCell ref="JEU1:JEU2"/>
    <mergeCell ref="JEV1:JEV2"/>
    <mergeCell ref="JEW1:JEW2"/>
    <mergeCell ref="JEX1:JEX2"/>
    <mergeCell ref="JEO1:JEO2"/>
    <mergeCell ref="JEP1:JEP2"/>
    <mergeCell ref="JEQ1:JEQ2"/>
    <mergeCell ref="JER1:JER2"/>
    <mergeCell ref="JES1:JES2"/>
    <mergeCell ref="JEJ1:JEJ2"/>
    <mergeCell ref="JEK1:JEK2"/>
    <mergeCell ref="JEL1:JEL2"/>
    <mergeCell ref="JEM1:JEM2"/>
    <mergeCell ref="JEN1:JEN2"/>
    <mergeCell ref="JEE1:JEE2"/>
    <mergeCell ref="JEF1:JEF2"/>
    <mergeCell ref="JEG1:JEG2"/>
    <mergeCell ref="JEH1:JEH2"/>
    <mergeCell ref="JEI1:JEI2"/>
    <mergeCell ref="JDZ1:JDZ2"/>
    <mergeCell ref="JEA1:JEA2"/>
    <mergeCell ref="JEB1:JEB2"/>
    <mergeCell ref="JEC1:JEC2"/>
    <mergeCell ref="JED1:JED2"/>
    <mergeCell ref="JDU1:JDU2"/>
    <mergeCell ref="JDV1:JDV2"/>
    <mergeCell ref="JDW1:JDW2"/>
    <mergeCell ref="JDX1:JDX2"/>
    <mergeCell ref="JDY1:JDY2"/>
    <mergeCell ref="JDP1:JDP2"/>
    <mergeCell ref="JDQ1:JDQ2"/>
    <mergeCell ref="JDR1:JDR2"/>
    <mergeCell ref="JDS1:JDS2"/>
    <mergeCell ref="JDT1:JDT2"/>
    <mergeCell ref="JDK1:JDK2"/>
    <mergeCell ref="JDL1:JDL2"/>
    <mergeCell ref="JDM1:JDM2"/>
    <mergeCell ref="JDN1:JDN2"/>
    <mergeCell ref="JDO1:JDO2"/>
    <mergeCell ref="JDF1:JDF2"/>
    <mergeCell ref="JDG1:JDG2"/>
    <mergeCell ref="JDH1:JDH2"/>
    <mergeCell ref="JDI1:JDI2"/>
    <mergeCell ref="JDJ1:JDJ2"/>
    <mergeCell ref="JDA1:JDA2"/>
    <mergeCell ref="JDB1:JDB2"/>
    <mergeCell ref="JDC1:JDC2"/>
    <mergeCell ref="JDD1:JDD2"/>
    <mergeCell ref="JDE1:JDE2"/>
    <mergeCell ref="JCV1:JCV2"/>
    <mergeCell ref="JCW1:JCW2"/>
    <mergeCell ref="JCX1:JCX2"/>
    <mergeCell ref="JCY1:JCY2"/>
    <mergeCell ref="JCZ1:JCZ2"/>
    <mergeCell ref="JCQ1:JCQ2"/>
    <mergeCell ref="JCR1:JCR2"/>
    <mergeCell ref="JCS1:JCS2"/>
    <mergeCell ref="JCT1:JCT2"/>
    <mergeCell ref="JCU1:JCU2"/>
    <mergeCell ref="JCL1:JCL2"/>
    <mergeCell ref="JCM1:JCM2"/>
    <mergeCell ref="JCN1:JCN2"/>
    <mergeCell ref="JCO1:JCO2"/>
    <mergeCell ref="JCP1:JCP2"/>
    <mergeCell ref="JCG1:JCG2"/>
    <mergeCell ref="JCH1:JCH2"/>
    <mergeCell ref="JCI1:JCI2"/>
    <mergeCell ref="JCJ1:JCJ2"/>
    <mergeCell ref="JCK1:JCK2"/>
    <mergeCell ref="JCB1:JCB2"/>
    <mergeCell ref="JCC1:JCC2"/>
    <mergeCell ref="JCD1:JCD2"/>
    <mergeCell ref="JCE1:JCE2"/>
    <mergeCell ref="JCF1:JCF2"/>
    <mergeCell ref="JBW1:JBW2"/>
    <mergeCell ref="JBX1:JBX2"/>
    <mergeCell ref="JBY1:JBY2"/>
    <mergeCell ref="JBZ1:JBZ2"/>
    <mergeCell ref="JCA1:JCA2"/>
    <mergeCell ref="JBR1:JBR2"/>
    <mergeCell ref="JBS1:JBS2"/>
    <mergeCell ref="JBT1:JBT2"/>
    <mergeCell ref="JBU1:JBU2"/>
    <mergeCell ref="JBV1:JBV2"/>
    <mergeCell ref="JBM1:JBM2"/>
    <mergeCell ref="JBN1:JBN2"/>
    <mergeCell ref="JBO1:JBO2"/>
    <mergeCell ref="JBP1:JBP2"/>
    <mergeCell ref="JBQ1:JBQ2"/>
    <mergeCell ref="JBH1:JBH2"/>
    <mergeCell ref="JBI1:JBI2"/>
    <mergeCell ref="JBJ1:JBJ2"/>
    <mergeCell ref="JBK1:JBK2"/>
    <mergeCell ref="JBL1:JBL2"/>
    <mergeCell ref="JBC1:JBC2"/>
    <mergeCell ref="JBD1:JBD2"/>
    <mergeCell ref="JBE1:JBE2"/>
    <mergeCell ref="JBF1:JBF2"/>
    <mergeCell ref="JBG1:JBG2"/>
    <mergeCell ref="JAX1:JAX2"/>
    <mergeCell ref="JAY1:JAY2"/>
    <mergeCell ref="JAZ1:JAZ2"/>
    <mergeCell ref="JBA1:JBA2"/>
    <mergeCell ref="JBB1:JBB2"/>
    <mergeCell ref="JAS1:JAS2"/>
    <mergeCell ref="JAT1:JAT2"/>
    <mergeCell ref="JAU1:JAU2"/>
    <mergeCell ref="JAV1:JAV2"/>
    <mergeCell ref="JAW1:JAW2"/>
    <mergeCell ref="JAN1:JAN2"/>
    <mergeCell ref="JAO1:JAO2"/>
    <mergeCell ref="JAP1:JAP2"/>
    <mergeCell ref="JAQ1:JAQ2"/>
    <mergeCell ref="JAR1:JAR2"/>
    <mergeCell ref="JAI1:JAI2"/>
    <mergeCell ref="JAJ1:JAJ2"/>
    <mergeCell ref="JAK1:JAK2"/>
    <mergeCell ref="JAL1:JAL2"/>
    <mergeCell ref="JAM1:JAM2"/>
    <mergeCell ref="JAD1:JAD2"/>
    <mergeCell ref="JAE1:JAE2"/>
    <mergeCell ref="JAF1:JAF2"/>
    <mergeCell ref="JAG1:JAG2"/>
    <mergeCell ref="JAH1:JAH2"/>
    <mergeCell ref="IZY1:IZY2"/>
    <mergeCell ref="IZZ1:IZZ2"/>
    <mergeCell ref="JAA1:JAA2"/>
    <mergeCell ref="JAB1:JAB2"/>
    <mergeCell ref="JAC1:JAC2"/>
    <mergeCell ref="IZT1:IZT2"/>
    <mergeCell ref="IZU1:IZU2"/>
    <mergeCell ref="IZV1:IZV2"/>
    <mergeCell ref="IZW1:IZW2"/>
    <mergeCell ref="IZX1:IZX2"/>
    <mergeCell ref="IZO1:IZO2"/>
    <mergeCell ref="IZP1:IZP2"/>
    <mergeCell ref="IZQ1:IZQ2"/>
    <mergeCell ref="IZR1:IZR2"/>
    <mergeCell ref="IZS1:IZS2"/>
    <mergeCell ref="IZJ1:IZJ2"/>
    <mergeCell ref="IZK1:IZK2"/>
    <mergeCell ref="IZL1:IZL2"/>
    <mergeCell ref="IZM1:IZM2"/>
    <mergeCell ref="IZN1:IZN2"/>
    <mergeCell ref="IZE1:IZE2"/>
    <mergeCell ref="IZF1:IZF2"/>
    <mergeCell ref="IZG1:IZG2"/>
    <mergeCell ref="IZH1:IZH2"/>
    <mergeCell ref="IZI1:IZI2"/>
    <mergeCell ref="IYZ1:IYZ2"/>
    <mergeCell ref="IZA1:IZA2"/>
    <mergeCell ref="IZB1:IZB2"/>
    <mergeCell ref="IZC1:IZC2"/>
    <mergeCell ref="IZD1:IZD2"/>
    <mergeCell ref="IYU1:IYU2"/>
    <mergeCell ref="IYV1:IYV2"/>
    <mergeCell ref="IYW1:IYW2"/>
    <mergeCell ref="IYX1:IYX2"/>
    <mergeCell ref="IYY1:IYY2"/>
    <mergeCell ref="IYP1:IYP2"/>
    <mergeCell ref="IYQ1:IYQ2"/>
    <mergeCell ref="IYR1:IYR2"/>
    <mergeCell ref="IYS1:IYS2"/>
    <mergeCell ref="IYT1:IYT2"/>
    <mergeCell ref="IYK1:IYK2"/>
    <mergeCell ref="IYL1:IYL2"/>
    <mergeCell ref="IYM1:IYM2"/>
    <mergeCell ref="IYN1:IYN2"/>
    <mergeCell ref="IYO1:IYO2"/>
    <mergeCell ref="IYF1:IYF2"/>
    <mergeCell ref="IYG1:IYG2"/>
    <mergeCell ref="IYH1:IYH2"/>
    <mergeCell ref="IYI1:IYI2"/>
    <mergeCell ref="IYJ1:IYJ2"/>
    <mergeCell ref="IYA1:IYA2"/>
    <mergeCell ref="IYB1:IYB2"/>
    <mergeCell ref="IYC1:IYC2"/>
    <mergeCell ref="IYD1:IYD2"/>
    <mergeCell ref="IYE1:IYE2"/>
    <mergeCell ref="IXV1:IXV2"/>
    <mergeCell ref="IXW1:IXW2"/>
    <mergeCell ref="IXX1:IXX2"/>
    <mergeCell ref="IXY1:IXY2"/>
    <mergeCell ref="IXZ1:IXZ2"/>
    <mergeCell ref="IXQ1:IXQ2"/>
    <mergeCell ref="IXR1:IXR2"/>
    <mergeCell ref="IXS1:IXS2"/>
    <mergeCell ref="IXT1:IXT2"/>
    <mergeCell ref="IXU1:IXU2"/>
    <mergeCell ref="IXL1:IXL2"/>
    <mergeCell ref="IXM1:IXM2"/>
    <mergeCell ref="IXN1:IXN2"/>
    <mergeCell ref="IXO1:IXO2"/>
    <mergeCell ref="IXP1:IXP2"/>
    <mergeCell ref="IXG1:IXG2"/>
    <mergeCell ref="IXH1:IXH2"/>
    <mergeCell ref="IXI1:IXI2"/>
    <mergeCell ref="IXJ1:IXJ2"/>
    <mergeCell ref="IXK1:IXK2"/>
    <mergeCell ref="IXB1:IXB2"/>
    <mergeCell ref="IXC1:IXC2"/>
    <mergeCell ref="IXD1:IXD2"/>
    <mergeCell ref="IXE1:IXE2"/>
    <mergeCell ref="IXF1:IXF2"/>
    <mergeCell ref="IWW1:IWW2"/>
    <mergeCell ref="IWX1:IWX2"/>
    <mergeCell ref="IWY1:IWY2"/>
    <mergeCell ref="IWZ1:IWZ2"/>
    <mergeCell ref="IXA1:IXA2"/>
    <mergeCell ref="IWR1:IWR2"/>
    <mergeCell ref="IWS1:IWS2"/>
    <mergeCell ref="IWT1:IWT2"/>
    <mergeCell ref="IWU1:IWU2"/>
    <mergeCell ref="IWV1:IWV2"/>
    <mergeCell ref="IWM1:IWM2"/>
    <mergeCell ref="IWN1:IWN2"/>
    <mergeCell ref="IWO1:IWO2"/>
    <mergeCell ref="IWP1:IWP2"/>
    <mergeCell ref="IWQ1:IWQ2"/>
    <mergeCell ref="IWH1:IWH2"/>
    <mergeCell ref="IWI1:IWI2"/>
    <mergeCell ref="IWJ1:IWJ2"/>
    <mergeCell ref="IWK1:IWK2"/>
    <mergeCell ref="IWL1:IWL2"/>
    <mergeCell ref="IWC1:IWC2"/>
    <mergeCell ref="IWD1:IWD2"/>
    <mergeCell ref="IWE1:IWE2"/>
    <mergeCell ref="IWF1:IWF2"/>
    <mergeCell ref="IWG1:IWG2"/>
    <mergeCell ref="IVX1:IVX2"/>
    <mergeCell ref="IVY1:IVY2"/>
    <mergeCell ref="IVZ1:IVZ2"/>
    <mergeCell ref="IWA1:IWA2"/>
    <mergeCell ref="IWB1:IWB2"/>
    <mergeCell ref="IVS1:IVS2"/>
    <mergeCell ref="IVT1:IVT2"/>
    <mergeCell ref="IVU1:IVU2"/>
    <mergeCell ref="IVV1:IVV2"/>
    <mergeCell ref="IVW1:IVW2"/>
    <mergeCell ref="IVN1:IVN2"/>
    <mergeCell ref="IVO1:IVO2"/>
    <mergeCell ref="IVP1:IVP2"/>
    <mergeCell ref="IVQ1:IVQ2"/>
    <mergeCell ref="IVR1:IVR2"/>
    <mergeCell ref="IVI1:IVI2"/>
    <mergeCell ref="IVJ1:IVJ2"/>
    <mergeCell ref="IVK1:IVK2"/>
    <mergeCell ref="IVL1:IVL2"/>
    <mergeCell ref="IVM1:IVM2"/>
    <mergeCell ref="IVD1:IVD2"/>
    <mergeCell ref="IVE1:IVE2"/>
    <mergeCell ref="IVF1:IVF2"/>
    <mergeCell ref="IVG1:IVG2"/>
    <mergeCell ref="IVH1:IVH2"/>
    <mergeCell ref="IUY1:IUY2"/>
    <mergeCell ref="IUZ1:IUZ2"/>
    <mergeCell ref="IVA1:IVA2"/>
    <mergeCell ref="IVB1:IVB2"/>
    <mergeCell ref="IVC1:IVC2"/>
    <mergeCell ref="IUT1:IUT2"/>
    <mergeCell ref="IUU1:IUU2"/>
    <mergeCell ref="IUV1:IUV2"/>
    <mergeCell ref="IUW1:IUW2"/>
    <mergeCell ref="IUX1:IUX2"/>
    <mergeCell ref="IUO1:IUO2"/>
    <mergeCell ref="IUP1:IUP2"/>
    <mergeCell ref="IUQ1:IUQ2"/>
    <mergeCell ref="IUR1:IUR2"/>
    <mergeCell ref="IUS1:IUS2"/>
    <mergeCell ref="IUJ1:IUJ2"/>
    <mergeCell ref="IUK1:IUK2"/>
    <mergeCell ref="IUL1:IUL2"/>
    <mergeCell ref="IUM1:IUM2"/>
    <mergeCell ref="IUN1:IUN2"/>
    <mergeCell ref="IUE1:IUE2"/>
    <mergeCell ref="IUF1:IUF2"/>
    <mergeCell ref="IUG1:IUG2"/>
    <mergeCell ref="IUH1:IUH2"/>
    <mergeCell ref="IUI1:IUI2"/>
    <mergeCell ref="ITZ1:ITZ2"/>
    <mergeCell ref="IUA1:IUA2"/>
    <mergeCell ref="IUB1:IUB2"/>
    <mergeCell ref="IUC1:IUC2"/>
    <mergeCell ref="IUD1:IUD2"/>
    <mergeCell ref="ITU1:ITU2"/>
    <mergeCell ref="ITV1:ITV2"/>
    <mergeCell ref="ITW1:ITW2"/>
    <mergeCell ref="ITX1:ITX2"/>
    <mergeCell ref="ITY1:ITY2"/>
    <mergeCell ref="ITP1:ITP2"/>
    <mergeCell ref="ITQ1:ITQ2"/>
    <mergeCell ref="ITR1:ITR2"/>
    <mergeCell ref="ITS1:ITS2"/>
    <mergeCell ref="ITT1:ITT2"/>
    <mergeCell ref="ITK1:ITK2"/>
    <mergeCell ref="ITL1:ITL2"/>
    <mergeCell ref="ITM1:ITM2"/>
    <mergeCell ref="ITN1:ITN2"/>
    <mergeCell ref="ITO1:ITO2"/>
    <mergeCell ref="ITF1:ITF2"/>
    <mergeCell ref="ITG1:ITG2"/>
    <mergeCell ref="ITH1:ITH2"/>
    <mergeCell ref="ITI1:ITI2"/>
    <mergeCell ref="ITJ1:ITJ2"/>
    <mergeCell ref="ITA1:ITA2"/>
    <mergeCell ref="ITB1:ITB2"/>
    <mergeCell ref="ITC1:ITC2"/>
    <mergeCell ref="ITD1:ITD2"/>
    <mergeCell ref="ITE1:ITE2"/>
    <mergeCell ref="ISV1:ISV2"/>
    <mergeCell ref="ISW1:ISW2"/>
    <mergeCell ref="ISX1:ISX2"/>
    <mergeCell ref="ISY1:ISY2"/>
    <mergeCell ref="ISZ1:ISZ2"/>
    <mergeCell ref="ISQ1:ISQ2"/>
    <mergeCell ref="ISR1:ISR2"/>
    <mergeCell ref="ISS1:ISS2"/>
    <mergeCell ref="IST1:IST2"/>
    <mergeCell ref="ISU1:ISU2"/>
    <mergeCell ref="ISL1:ISL2"/>
    <mergeCell ref="ISM1:ISM2"/>
    <mergeCell ref="ISN1:ISN2"/>
    <mergeCell ref="ISO1:ISO2"/>
    <mergeCell ref="ISP1:ISP2"/>
    <mergeCell ref="ISG1:ISG2"/>
    <mergeCell ref="ISH1:ISH2"/>
    <mergeCell ref="ISI1:ISI2"/>
    <mergeCell ref="ISJ1:ISJ2"/>
    <mergeCell ref="ISK1:ISK2"/>
    <mergeCell ref="ISB1:ISB2"/>
    <mergeCell ref="ISC1:ISC2"/>
    <mergeCell ref="ISD1:ISD2"/>
    <mergeCell ref="ISE1:ISE2"/>
    <mergeCell ref="ISF1:ISF2"/>
    <mergeCell ref="IRW1:IRW2"/>
    <mergeCell ref="IRX1:IRX2"/>
    <mergeCell ref="IRY1:IRY2"/>
    <mergeCell ref="IRZ1:IRZ2"/>
    <mergeCell ref="ISA1:ISA2"/>
    <mergeCell ref="IRR1:IRR2"/>
    <mergeCell ref="IRS1:IRS2"/>
    <mergeCell ref="IRT1:IRT2"/>
    <mergeCell ref="IRU1:IRU2"/>
    <mergeCell ref="IRV1:IRV2"/>
    <mergeCell ref="IRM1:IRM2"/>
    <mergeCell ref="IRN1:IRN2"/>
    <mergeCell ref="IRO1:IRO2"/>
    <mergeCell ref="IRP1:IRP2"/>
    <mergeCell ref="IRQ1:IRQ2"/>
    <mergeCell ref="IRH1:IRH2"/>
    <mergeCell ref="IRI1:IRI2"/>
    <mergeCell ref="IRJ1:IRJ2"/>
    <mergeCell ref="IRK1:IRK2"/>
    <mergeCell ref="IRL1:IRL2"/>
    <mergeCell ref="IRC1:IRC2"/>
    <mergeCell ref="IRD1:IRD2"/>
    <mergeCell ref="IRE1:IRE2"/>
    <mergeCell ref="IRF1:IRF2"/>
    <mergeCell ref="IRG1:IRG2"/>
    <mergeCell ref="IQX1:IQX2"/>
    <mergeCell ref="IQY1:IQY2"/>
    <mergeCell ref="IQZ1:IQZ2"/>
    <mergeCell ref="IRA1:IRA2"/>
    <mergeCell ref="IRB1:IRB2"/>
    <mergeCell ref="IQS1:IQS2"/>
    <mergeCell ref="IQT1:IQT2"/>
    <mergeCell ref="IQU1:IQU2"/>
    <mergeCell ref="IQV1:IQV2"/>
    <mergeCell ref="IQW1:IQW2"/>
    <mergeCell ref="IQN1:IQN2"/>
    <mergeCell ref="IQO1:IQO2"/>
    <mergeCell ref="IQP1:IQP2"/>
    <mergeCell ref="IQQ1:IQQ2"/>
    <mergeCell ref="IQR1:IQR2"/>
    <mergeCell ref="IQI1:IQI2"/>
    <mergeCell ref="IQJ1:IQJ2"/>
    <mergeCell ref="IQK1:IQK2"/>
    <mergeCell ref="IQL1:IQL2"/>
    <mergeCell ref="IQM1:IQM2"/>
    <mergeCell ref="IQD1:IQD2"/>
    <mergeCell ref="IQE1:IQE2"/>
    <mergeCell ref="IQF1:IQF2"/>
    <mergeCell ref="IQG1:IQG2"/>
    <mergeCell ref="IQH1:IQH2"/>
    <mergeCell ref="IPY1:IPY2"/>
    <mergeCell ref="IPZ1:IPZ2"/>
    <mergeCell ref="IQA1:IQA2"/>
    <mergeCell ref="IQB1:IQB2"/>
    <mergeCell ref="IQC1:IQC2"/>
    <mergeCell ref="IPT1:IPT2"/>
    <mergeCell ref="IPU1:IPU2"/>
    <mergeCell ref="IPV1:IPV2"/>
    <mergeCell ref="IPW1:IPW2"/>
    <mergeCell ref="IPX1:IPX2"/>
    <mergeCell ref="IPO1:IPO2"/>
    <mergeCell ref="IPP1:IPP2"/>
    <mergeCell ref="IPQ1:IPQ2"/>
    <mergeCell ref="IPR1:IPR2"/>
    <mergeCell ref="IPS1:IPS2"/>
    <mergeCell ref="IPJ1:IPJ2"/>
    <mergeCell ref="IPK1:IPK2"/>
    <mergeCell ref="IPL1:IPL2"/>
    <mergeCell ref="IPM1:IPM2"/>
    <mergeCell ref="IPN1:IPN2"/>
    <mergeCell ref="IPE1:IPE2"/>
    <mergeCell ref="IPF1:IPF2"/>
    <mergeCell ref="IPG1:IPG2"/>
    <mergeCell ref="IPH1:IPH2"/>
    <mergeCell ref="IPI1:IPI2"/>
    <mergeCell ref="IOZ1:IOZ2"/>
    <mergeCell ref="IPA1:IPA2"/>
    <mergeCell ref="IPB1:IPB2"/>
    <mergeCell ref="IPC1:IPC2"/>
    <mergeCell ref="IPD1:IPD2"/>
    <mergeCell ref="IOU1:IOU2"/>
    <mergeCell ref="IOV1:IOV2"/>
    <mergeCell ref="IOW1:IOW2"/>
    <mergeCell ref="IOX1:IOX2"/>
    <mergeCell ref="IOY1:IOY2"/>
    <mergeCell ref="IOP1:IOP2"/>
    <mergeCell ref="IOQ1:IOQ2"/>
    <mergeCell ref="IOR1:IOR2"/>
    <mergeCell ref="IOS1:IOS2"/>
    <mergeCell ref="IOT1:IOT2"/>
    <mergeCell ref="IOK1:IOK2"/>
    <mergeCell ref="IOL1:IOL2"/>
    <mergeCell ref="IOM1:IOM2"/>
    <mergeCell ref="ION1:ION2"/>
    <mergeCell ref="IOO1:IOO2"/>
    <mergeCell ref="IOF1:IOF2"/>
    <mergeCell ref="IOG1:IOG2"/>
    <mergeCell ref="IOH1:IOH2"/>
    <mergeCell ref="IOI1:IOI2"/>
    <mergeCell ref="IOJ1:IOJ2"/>
    <mergeCell ref="IOA1:IOA2"/>
    <mergeCell ref="IOB1:IOB2"/>
    <mergeCell ref="IOC1:IOC2"/>
    <mergeCell ref="IOD1:IOD2"/>
    <mergeCell ref="IOE1:IOE2"/>
    <mergeCell ref="INV1:INV2"/>
    <mergeCell ref="INW1:INW2"/>
    <mergeCell ref="INX1:INX2"/>
    <mergeCell ref="INY1:INY2"/>
    <mergeCell ref="INZ1:INZ2"/>
    <mergeCell ref="INQ1:INQ2"/>
    <mergeCell ref="INR1:INR2"/>
    <mergeCell ref="INS1:INS2"/>
    <mergeCell ref="INT1:INT2"/>
    <mergeCell ref="INU1:INU2"/>
    <mergeCell ref="INL1:INL2"/>
    <mergeCell ref="INM1:INM2"/>
    <mergeCell ref="INN1:INN2"/>
    <mergeCell ref="INO1:INO2"/>
    <mergeCell ref="INP1:INP2"/>
    <mergeCell ref="ING1:ING2"/>
    <mergeCell ref="INH1:INH2"/>
    <mergeCell ref="INI1:INI2"/>
    <mergeCell ref="INJ1:INJ2"/>
    <mergeCell ref="INK1:INK2"/>
    <mergeCell ref="INB1:INB2"/>
    <mergeCell ref="INC1:INC2"/>
    <mergeCell ref="IND1:IND2"/>
    <mergeCell ref="INE1:INE2"/>
    <mergeCell ref="INF1:INF2"/>
    <mergeCell ref="IMW1:IMW2"/>
    <mergeCell ref="IMX1:IMX2"/>
    <mergeCell ref="IMY1:IMY2"/>
    <mergeCell ref="IMZ1:IMZ2"/>
    <mergeCell ref="INA1:INA2"/>
    <mergeCell ref="IMR1:IMR2"/>
    <mergeCell ref="IMS1:IMS2"/>
    <mergeCell ref="IMT1:IMT2"/>
    <mergeCell ref="IMU1:IMU2"/>
    <mergeCell ref="IMV1:IMV2"/>
    <mergeCell ref="IMM1:IMM2"/>
    <mergeCell ref="IMN1:IMN2"/>
    <mergeCell ref="IMO1:IMO2"/>
    <mergeCell ref="IMP1:IMP2"/>
    <mergeCell ref="IMQ1:IMQ2"/>
    <mergeCell ref="IMH1:IMH2"/>
    <mergeCell ref="IMI1:IMI2"/>
    <mergeCell ref="IMJ1:IMJ2"/>
    <mergeCell ref="IMK1:IMK2"/>
    <mergeCell ref="IML1:IML2"/>
    <mergeCell ref="IMC1:IMC2"/>
    <mergeCell ref="IMD1:IMD2"/>
    <mergeCell ref="IME1:IME2"/>
    <mergeCell ref="IMF1:IMF2"/>
    <mergeCell ref="IMG1:IMG2"/>
    <mergeCell ref="ILX1:ILX2"/>
    <mergeCell ref="ILY1:ILY2"/>
    <mergeCell ref="ILZ1:ILZ2"/>
    <mergeCell ref="IMA1:IMA2"/>
    <mergeCell ref="IMB1:IMB2"/>
    <mergeCell ref="ILS1:ILS2"/>
    <mergeCell ref="ILT1:ILT2"/>
    <mergeCell ref="ILU1:ILU2"/>
    <mergeCell ref="ILV1:ILV2"/>
    <mergeCell ref="ILW1:ILW2"/>
    <mergeCell ref="ILN1:ILN2"/>
    <mergeCell ref="ILO1:ILO2"/>
    <mergeCell ref="ILP1:ILP2"/>
    <mergeCell ref="ILQ1:ILQ2"/>
    <mergeCell ref="ILR1:ILR2"/>
    <mergeCell ref="ILI1:ILI2"/>
    <mergeCell ref="ILJ1:ILJ2"/>
    <mergeCell ref="ILK1:ILK2"/>
    <mergeCell ref="ILL1:ILL2"/>
    <mergeCell ref="ILM1:ILM2"/>
    <mergeCell ref="ILD1:ILD2"/>
    <mergeCell ref="ILE1:ILE2"/>
    <mergeCell ref="ILF1:ILF2"/>
    <mergeCell ref="ILG1:ILG2"/>
    <mergeCell ref="ILH1:ILH2"/>
    <mergeCell ref="IKY1:IKY2"/>
    <mergeCell ref="IKZ1:IKZ2"/>
    <mergeCell ref="ILA1:ILA2"/>
    <mergeCell ref="ILB1:ILB2"/>
    <mergeCell ref="ILC1:ILC2"/>
    <mergeCell ref="IKT1:IKT2"/>
    <mergeCell ref="IKU1:IKU2"/>
    <mergeCell ref="IKV1:IKV2"/>
    <mergeCell ref="IKW1:IKW2"/>
    <mergeCell ref="IKX1:IKX2"/>
    <mergeCell ref="IKO1:IKO2"/>
    <mergeCell ref="IKP1:IKP2"/>
    <mergeCell ref="IKQ1:IKQ2"/>
    <mergeCell ref="IKR1:IKR2"/>
    <mergeCell ref="IKS1:IKS2"/>
    <mergeCell ref="IKJ1:IKJ2"/>
    <mergeCell ref="IKK1:IKK2"/>
    <mergeCell ref="IKL1:IKL2"/>
    <mergeCell ref="IKM1:IKM2"/>
    <mergeCell ref="IKN1:IKN2"/>
    <mergeCell ref="IKE1:IKE2"/>
    <mergeCell ref="IKF1:IKF2"/>
    <mergeCell ref="IKG1:IKG2"/>
    <mergeCell ref="IKH1:IKH2"/>
    <mergeCell ref="IKI1:IKI2"/>
    <mergeCell ref="IJZ1:IJZ2"/>
    <mergeCell ref="IKA1:IKA2"/>
    <mergeCell ref="IKB1:IKB2"/>
    <mergeCell ref="IKC1:IKC2"/>
    <mergeCell ref="IKD1:IKD2"/>
    <mergeCell ref="IJU1:IJU2"/>
    <mergeCell ref="IJV1:IJV2"/>
    <mergeCell ref="IJW1:IJW2"/>
    <mergeCell ref="IJX1:IJX2"/>
    <mergeCell ref="IJY1:IJY2"/>
    <mergeCell ref="IJP1:IJP2"/>
    <mergeCell ref="IJQ1:IJQ2"/>
    <mergeCell ref="IJR1:IJR2"/>
    <mergeCell ref="IJS1:IJS2"/>
    <mergeCell ref="IJT1:IJT2"/>
    <mergeCell ref="IJK1:IJK2"/>
    <mergeCell ref="IJL1:IJL2"/>
    <mergeCell ref="IJM1:IJM2"/>
    <mergeCell ref="IJN1:IJN2"/>
    <mergeCell ref="IJO1:IJO2"/>
    <mergeCell ref="IJF1:IJF2"/>
    <mergeCell ref="IJG1:IJG2"/>
    <mergeCell ref="IJH1:IJH2"/>
    <mergeCell ref="IJI1:IJI2"/>
    <mergeCell ref="IJJ1:IJJ2"/>
    <mergeCell ref="IJA1:IJA2"/>
    <mergeCell ref="IJB1:IJB2"/>
    <mergeCell ref="IJC1:IJC2"/>
    <mergeCell ref="IJD1:IJD2"/>
    <mergeCell ref="IJE1:IJE2"/>
    <mergeCell ref="IIV1:IIV2"/>
    <mergeCell ref="IIW1:IIW2"/>
    <mergeCell ref="IIX1:IIX2"/>
    <mergeCell ref="IIY1:IIY2"/>
    <mergeCell ref="IIZ1:IIZ2"/>
    <mergeCell ref="IIQ1:IIQ2"/>
    <mergeCell ref="IIR1:IIR2"/>
    <mergeCell ref="IIS1:IIS2"/>
    <mergeCell ref="IIT1:IIT2"/>
    <mergeCell ref="IIU1:IIU2"/>
    <mergeCell ref="IIL1:IIL2"/>
    <mergeCell ref="IIM1:IIM2"/>
    <mergeCell ref="IIN1:IIN2"/>
    <mergeCell ref="IIO1:IIO2"/>
    <mergeCell ref="IIP1:IIP2"/>
    <mergeCell ref="IIG1:IIG2"/>
    <mergeCell ref="IIH1:IIH2"/>
    <mergeCell ref="III1:III2"/>
    <mergeCell ref="IIJ1:IIJ2"/>
    <mergeCell ref="IIK1:IIK2"/>
    <mergeCell ref="IIB1:IIB2"/>
    <mergeCell ref="IIC1:IIC2"/>
    <mergeCell ref="IID1:IID2"/>
    <mergeCell ref="IIE1:IIE2"/>
    <mergeCell ref="IIF1:IIF2"/>
    <mergeCell ref="IHW1:IHW2"/>
    <mergeCell ref="IHX1:IHX2"/>
    <mergeCell ref="IHY1:IHY2"/>
    <mergeCell ref="IHZ1:IHZ2"/>
    <mergeCell ref="IIA1:IIA2"/>
    <mergeCell ref="IHR1:IHR2"/>
    <mergeCell ref="IHS1:IHS2"/>
    <mergeCell ref="IHT1:IHT2"/>
    <mergeCell ref="IHU1:IHU2"/>
    <mergeCell ref="IHV1:IHV2"/>
    <mergeCell ref="IHM1:IHM2"/>
    <mergeCell ref="IHN1:IHN2"/>
    <mergeCell ref="IHO1:IHO2"/>
    <mergeCell ref="IHP1:IHP2"/>
    <mergeCell ref="IHQ1:IHQ2"/>
    <mergeCell ref="IHH1:IHH2"/>
    <mergeCell ref="IHI1:IHI2"/>
    <mergeCell ref="IHJ1:IHJ2"/>
    <mergeCell ref="IHK1:IHK2"/>
    <mergeCell ref="IHL1:IHL2"/>
    <mergeCell ref="IHC1:IHC2"/>
    <mergeCell ref="IHD1:IHD2"/>
    <mergeCell ref="IHE1:IHE2"/>
    <mergeCell ref="IHF1:IHF2"/>
    <mergeCell ref="IHG1:IHG2"/>
    <mergeCell ref="IGX1:IGX2"/>
    <mergeCell ref="IGY1:IGY2"/>
    <mergeCell ref="IGZ1:IGZ2"/>
    <mergeCell ref="IHA1:IHA2"/>
    <mergeCell ref="IHB1:IHB2"/>
    <mergeCell ref="IGS1:IGS2"/>
    <mergeCell ref="IGT1:IGT2"/>
    <mergeCell ref="IGU1:IGU2"/>
    <mergeCell ref="IGV1:IGV2"/>
    <mergeCell ref="IGW1:IGW2"/>
    <mergeCell ref="IGN1:IGN2"/>
    <mergeCell ref="IGO1:IGO2"/>
    <mergeCell ref="IGP1:IGP2"/>
    <mergeCell ref="IGQ1:IGQ2"/>
    <mergeCell ref="IGR1:IGR2"/>
    <mergeCell ref="IGI1:IGI2"/>
    <mergeCell ref="IGJ1:IGJ2"/>
    <mergeCell ref="IGK1:IGK2"/>
    <mergeCell ref="IGL1:IGL2"/>
    <mergeCell ref="IGM1:IGM2"/>
    <mergeCell ref="IGD1:IGD2"/>
    <mergeCell ref="IGE1:IGE2"/>
    <mergeCell ref="IGF1:IGF2"/>
    <mergeCell ref="IGG1:IGG2"/>
    <mergeCell ref="IGH1:IGH2"/>
    <mergeCell ref="IFY1:IFY2"/>
    <mergeCell ref="IFZ1:IFZ2"/>
    <mergeCell ref="IGA1:IGA2"/>
    <mergeCell ref="IGB1:IGB2"/>
    <mergeCell ref="IGC1:IGC2"/>
    <mergeCell ref="IFT1:IFT2"/>
    <mergeCell ref="IFU1:IFU2"/>
    <mergeCell ref="IFV1:IFV2"/>
    <mergeCell ref="IFW1:IFW2"/>
    <mergeCell ref="IFX1:IFX2"/>
    <mergeCell ref="IFO1:IFO2"/>
    <mergeCell ref="IFP1:IFP2"/>
    <mergeCell ref="IFQ1:IFQ2"/>
    <mergeCell ref="IFR1:IFR2"/>
    <mergeCell ref="IFS1:IFS2"/>
    <mergeCell ref="IFJ1:IFJ2"/>
    <mergeCell ref="IFK1:IFK2"/>
    <mergeCell ref="IFL1:IFL2"/>
    <mergeCell ref="IFM1:IFM2"/>
    <mergeCell ref="IFN1:IFN2"/>
    <mergeCell ref="IFE1:IFE2"/>
    <mergeCell ref="IFF1:IFF2"/>
    <mergeCell ref="IFG1:IFG2"/>
    <mergeCell ref="IFH1:IFH2"/>
    <mergeCell ref="IFI1:IFI2"/>
    <mergeCell ref="IEZ1:IEZ2"/>
    <mergeCell ref="IFA1:IFA2"/>
    <mergeCell ref="IFB1:IFB2"/>
    <mergeCell ref="IFC1:IFC2"/>
    <mergeCell ref="IFD1:IFD2"/>
    <mergeCell ref="IEU1:IEU2"/>
    <mergeCell ref="IEV1:IEV2"/>
    <mergeCell ref="IEW1:IEW2"/>
    <mergeCell ref="IEX1:IEX2"/>
    <mergeCell ref="IEY1:IEY2"/>
    <mergeCell ref="IEP1:IEP2"/>
    <mergeCell ref="IEQ1:IEQ2"/>
    <mergeCell ref="IER1:IER2"/>
    <mergeCell ref="IES1:IES2"/>
    <mergeCell ref="IET1:IET2"/>
    <mergeCell ref="IEK1:IEK2"/>
    <mergeCell ref="IEL1:IEL2"/>
    <mergeCell ref="IEM1:IEM2"/>
    <mergeCell ref="IEN1:IEN2"/>
    <mergeCell ref="IEO1:IEO2"/>
    <mergeCell ref="IEF1:IEF2"/>
    <mergeCell ref="IEG1:IEG2"/>
    <mergeCell ref="IEH1:IEH2"/>
    <mergeCell ref="IEI1:IEI2"/>
    <mergeCell ref="IEJ1:IEJ2"/>
    <mergeCell ref="IEA1:IEA2"/>
    <mergeCell ref="IEB1:IEB2"/>
    <mergeCell ref="IEC1:IEC2"/>
    <mergeCell ref="IED1:IED2"/>
    <mergeCell ref="IEE1:IEE2"/>
    <mergeCell ref="IDV1:IDV2"/>
    <mergeCell ref="IDW1:IDW2"/>
    <mergeCell ref="IDX1:IDX2"/>
    <mergeCell ref="IDY1:IDY2"/>
    <mergeCell ref="IDZ1:IDZ2"/>
    <mergeCell ref="IDQ1:IDQ2"/>
    <mergeCell ref="IDR1:IDR2"/>
    <mergeCell ref="IDS1:IDS2"/>
    <mergeCell ref="IDT1:IDT2"/>
    <mergeCell ref="IDU1:IDU2"/>
    <mergeCell ref="IDL1:IDL2"/>
    <mergeCell ref="IDM1:IDM2"/>
    <mergeCell ref="IDN1:IDN2"/>
    <mergeCell ref="IDO1:IDO2"/>
    <mergeCell ref="IDP1:IDP2"/>
    <mergeCell ref="IDG1:IDG2"/>
    <mergeCell ref="IDH1:IDH2"/>
    <mergeCell ref="IDI1:IDI2"/>
    <mergeCell ref="IDJ1:IDJ2"/>
    <mergeCell ref="IDK1:IDK2"/>
    <mergeCell ref="IDB1:IDB2"/>
    <mergeCell ref="IDC1:IDC2"/>
    <mergeCell ref="IDD1:IDD2"/>
    <mergeCell ref="IDE1:IDE2"/>
    <mergeCell ref="IDF1:IDF2"/>
    <mergeCell ref="ICW1:ICW2"/>
    <mergeCell ref="ICX1:ICX2"/>
    <mergeCell ref="ICY1:ICY2"/>
    <mergeCell ref="ICZ1:ICZ2"/>
    <mergeCell ref="IDA1:IDA2"/>
    <mergeCell ref="ICR1:ICR2"/>
    <mergeCell ref="ICS1:ICS2"/>
    <mergeCell ref="ICT1:ICT2"/>
    <mergeCell ref="ICU1:ICU2"/>
    <mergeCell ref="ICV1:ICV2"/>
    <mergeCell ref="ICM1:ICM2"/>
    <mergeCell ref="ICN1:ICN2"/>
    <mergeCell ref="ICO1:ICO2"/>
    <mergeCell ref="ICP1:ICP2"/>
    <mergeCell ref="ICQ1:ICQ2"/>
    <mergeCell ref="ICH1:ICH2"/>
    <mergeCell ref="ICI1:ICI2"/>
    <mergeCell ref="ICJ1:ICJ2"/>
    <mergeCell ref="ICK1:ICK2"/>
    <mergeCell ref="ICL1:ICL2"/>
    <mergeCell ref="ICC1:ICC2"/>
    <mergeCell ref="ICD1:ICD2"/>
    <mergeCell ref="ICE1:ICE2"/>
    <mergeCell ref="ICF1:ICF2"/>
    <mergeCell ref="ICG1:ICG2"/>
    <mergeCell ref="IBX1:IBX2"/>
    <mergeCell ref="IBY1:IBY2"/>
    <mergeCell ref="IBZ1:IBZ2"/>
    <mergeCell ref="ICA1:ICA2"/>
    <mergeCell ref="ICB1:ICB2"/>
    <mergeCell ref="IBS1:IBS2"/>
    <mergeCell ref="IBT1:IBT2"/>
    <mergeCell ref="IBU1:IBU2"/>
    <mergeCell ref="IBV1:IBV2"/>
    <mergeCell ref="IBW1:IBW2"/>
    <mergeCell ref="IBN1:IBN2"/>
    <mergeCell ref="IBO1:IBO2"/>
    <mergeCell ref="IBP1:IBP2"/>
    <mergeCell ref="IBQ1:IBQ2"/>
    <mergeCell ref="IBR1:IBR2"/>
    <mergeCell ref="IBI1:IBI2"/>
    <mergeCell ref="IBJ1:IBJ2"/>
    <mergeCell ref="IBK1:IBK2"/>
    <mergeCell ref="IBL1:IBL2"/>
    <mergeCell ref="IBM1:IBM2"/>
    <mergeCell ref="IBD1:IBD2"/>
    <mergeCell ref="IBE1:IBE2"/>
    <mergeCell ref="IBF1:IBF2"/>
    <mergeCell ref="IBG1:IBG2"/>
    <mergeCell ref="IBH1:IBH2"/>
    <mergeCell ref="IAY1:IAY2"/>
    <mergeCell ref="IAZ1:IAZ2"/>
    <mergeCell ref="IBA1:IBA2"/>
    <mergeCell ref="IBB1:IBB2"/>
    <mergeCell ref="IBC1:IBC2"/>
    <mergeCell ref="IAT1:IAT2"/>
    <mergeCell ref="IAU1:IAU2"/>
    <mergeCell ref="IAV1:IAV2"/>
    <mergeCell ref="IAW1:IAW2"/>
    <mergeCell ref="IAX1:IAX2"/>
    <mergeCell ref="IAO1:IAO2"/>
    <mergeCell ref="IAP1:IAP2"/>
    <mergeCell ref="IAQ1:IAQ2"/>
    <mergeCell ref="IAR1:IAR2"/>
    <mergeCell ref="IAS1:IAS2"/>
    <mergeCell ref="IAJ1:IAJ2"/>
    <mergeCell ref="IAK1:IAK2"/>
    <mergeCell ref="IAL1:IAL2"/>
    <mergeCell ref="IAM1:IAM2"/>
    <mergeCell ref="IAN1:IAN2"/>
    <mergeCell ref="IAE1:IAE2"/>
    <mergeCell ref="IAF1:IAF2"/>
    <mergeCell ref="IAG1:IAG2"/>
    <mergeCell ref="IAH1:IAH2"/>
    <mergeCell ref="IAI1:IAI2"/>
    <mergeCell ref="HZZ1:HZZ2"/>
    <mergeCell ref="IAA1:IAA2"/>
    <mergeCell ref="IAB1:IAB2"/>
    <mergeCell ref="IAC1:IAC2"/>
    <mergeCell ref="IAD1:IAD2"/>
    <mergeCell ref="HZU1:HZU2"/>
    <mergeCell ref="HZV1:HZV2"/>
    <mergeCell ref="HZW1:HZW2"/>
    <mergeCell ref="HZX1:HZX2"/>
    <mergeCell ref="HZY1:HZY2"/>
    <mergeCell ref="HZP1:HZP2"/>
    <mergeCell ref="HZQ1:HZQ2"/>
    <mergeCell ref="HZR1:HZR2"/>
    <mergeCell ref="HZS1:HZS2"/>
    <mergeCell ref="HZT1:HZT2"/>
    <mergeCell ref="HZK1:HZK2"/>
    <mergeCell ref="HZL1:HZL2"/>
    <mergeCell ref="HZM1:HZM2"/>
    <mergeCell ref="HZN1:HZN2"/>
    <mergeCell ref="HZO1:HZO2"/>
    <mergeCell ref="HZF1:HZF2"/>
    <mergeCell ref="HZG1:HZG2"/>
    <mergeCell ref="HZH1:HZH2"/>
    <mergeCell ref="HZI1:HZI2"/>
    <mergeCell ref="HZJ1:HZJ2"/>
    <mergeCell ref="HZA1:HZA2"/>
    <mergeCell ref="HZB1:HZB2"/>
    <mergeCell ref="HZC1:HZC2"/>
    <mergeCell ref="HZD1:HZD2"/>
    <mergeCell ref="HZE1:HZE2"/>
    <mergeCell ref="HYV1:HYV2"/>
    <mergeCell ref="HYW1:HYW2"/>
    <mergeCell ref="HYX1:HYX2"/>
    <mergeCell ref="HYY1:HYY2"/>
    <mergeCell ref="HYZ1:HYZ2"/>
    <mergeCell ref="HYQ1:HYQ2"/>
    <mergeCell ref="HYR1:HYR2"/>
    <mergeCell ref="HYS1:HYS2"/>
    <mergeCell ref="HYT1:HYT2"/>
    <mergeCell ref="HYU1:HYU2"/>
    <mergeCell ref="HYL1:HYL2"/>
    <mergeCell ref="HYM1:HYM2"/>
    <mergeCell ref="HYN1:HYN2"/>
    <mergeCell ref="HYO1:HYO2"/>
    <mergeCell ref="HYP1:HYP2"/>
    <mergeCell ref="HYG1:HYG2"/>
    <mergeCell ref="HYH1:HYH2"/>
    <mergeCell ref="HYI1:HYI2"/>
    <mergeCell ref="HYJ1:HYJ2"/>
    <mergeCell ref="HYK1:HYK2"/>
    <mergeCell ref="HYB1:HYB2"/>
    <mergeCell ref="HYC1:HYC2"/>
    <mergeCell ref="HYD1:HYD2"/>
    <mergeCell ref="HYE1:HYE2"/>
    <mergeCell ref="HYF1:HYF2"/>
    <mergeCell ref="HXW1:HXW2"/>
    <mergeCell ref="HXX1:HXX2"/>
    <mergeCell ref="HXY1:HXY2"/>
    <mergeCell ref="HXZ1:HXZ2"/>
    <mergeCell ref="HYA1:HYA2"/>
    <mergeCell ref="HXR1:HXR2"/>
    <mergeCell ref="HXS1:HXS2"/>
    <mergeCell ref="HXT1:HXT2"/>
    <mergeCell ref="HXU1:HXU2"/>
    <mergeCell ref="HXV1:HXV2"/>
    <mergeCell ref="HXM1:HXM2"/>
    <mergeCell ref="HXN1:HXN2"/>
    <mergeCell ref="HXO1:HXO2"/>
    <mergeCell ref="HXP1:HXP2"/>
    <mergeCell ref="HXQ1:HXQ2"/>
    <mergeCell ref="HXH1:HXH2"/>
    <mergeCell ref="HXI1:HXI2"/>
    <mergeCell ref="HXJ1:HXJ2"/>
    <mergeCell ref="HXK1:HXK2"/>
    <mergeCell ref="HXL1:HXL2"/>
    <mergeCell ref="HXC1:HXC2"/>
    <mergeCell ref="HXD1:HXD2"/>
    <mergeCell ref="HXE1:HXE2"/>
    <mergeCell ref="HXF1:HXF2"/>
    <mergeCell ref="HXG1:HXG2"/>
    <mergeCell ref="HWX1:HWX2"/>
    <mergeCell ref="HWY1:HWY2"/>
    <mergeCell ref="HWZ1:HWZ2"/>
    <mergeCell ref="HXA1:HXA2"/>
    <mergeCell ref="HXB1:HXB2"/>
    <mergeCell ref="HWS1:HWS2"/>
    <mergeCell ref="HWT1:HWT2"/>
    <mergeCell ref="HWU1:HWU2"/>
    <mergeCell ref="HWV1:HWV2"/>
    <mergeCell ref="HWW1:HWW2"/>
    <mergeCell ref="HWN1:HWN2"/>
    <mergeCell ref="HWO1:HWO2"/>
    <mergeCell ref="HWP1:HWP2"/>
    <mergeCell ref="HWQ1:HWQ2"/>
    <mergeCell ref="HWR1:HWR2"/>
    <mergeCell ref="HWI1:HWI2"/>
    <mergeCell ref="HWJ1:HWJ2"/>
    <mergeCell ref="HWK1:HWK2"/>
    <mergeCell ref="HWL1:HWL2"/>
    <mergeCell ref="HWM1:HWM2"/>
    <mergeCell ref="HWD1:HWD2"/>
    <mergeCell ref="HWE1:HWE2"/>
    <mergeCell ref="HWF1:HWF2"/>
    <mergeCell ref="HWG1:HWG2"/>
    <mergeCell ref="HWH1:HWH2"/>
    <mergeCell ref="HVY1:HVY2"/>
    <mergeCell ref="HVZ1:HVZ2"/>
    <mergeCell ref="HWA1:HWA2"/>
    <mergeCell ref="HWB1:HWB2"/>
    <mergeCell ref="HWC1:HWC2"/>
    <mergeCell ref="HVT1:HVT2"/>
    <mergeCell ref="HVU1:HVU2"/>
    <mergeCell ref="HVV1:HVV2"/>
    <mergeCell ref="HVW1:HVW2"/>
    <mergeCell ref="HVX1:HVX2"/>
    <mergeCell ref="HVO1:HVO2"/>
    <mergeCell ref="HVP1:HVP2"/>
    <mergeCell ref="HVQ1:HVQ2"/>
    <mergeCell ref="HVR1:HVR2"/>
    <mergeCell ref="HVS1:HVS2"/>
    <mergeCell ref="HVJ1:HVJ2"/>
    <mergeCell ref="HVK1:HVK2"/>
    <mergeCell ref="HVL1:HVL2"/>
    <mergeCell ref="HVM1:HVM2"/>
    <mergeCell ref="HVN1:HVN2"/>
    <mergeCell ref="HVE1:HVE2"/>
    <mergeCell ref="HVF1:HVF2"/>
    <mergeCell ref="HVG1:HVG2"/>
    <mergeCell ref="HVH1:HVH2"/>
    <mergeCell ref="HVI1:HVI2"/>
    <mergeCell ref="HUZ1:HUZ2"/>
    <mergeCell ref="HVA1:HVA2"/>
    <mergeCell ref="HVB1:HVB2"/>
    <mergeCell ref="HVC1:HVC2"/>
    <mergeCell ref="HVD1:HVD2"/>
    <mergeCell ref="HUU1:HUU2"/>
    <mergeCell ref="HUV1:HUV2"/>
    <mergeCell ref="HUW1:HUW2"/>
    <mergeCell ref="HUX1:HUX2"/>
    <mergeCell ref="HUY1:HUY2"/>
    <mergeCell ref="HUP1:HUP2"/>
    <mergeCell ref="HUQ1:HUQ2"/>
    <mergeCell ref="HUR1:HUR2"/>
    <mergeCell ref="HUS1:HUS2"/>
    <mergeCell ref="HUT1:HUT2"/>
    <mergeCell ref="HUK1:HUK2"/>
    <mergeCell ref="HUL1:HUL2"/>
    <mergeCell ref="HUM1:HUM2"/>
    <mergeCell ref="HUN1:HUN2"/>
    <mergeCell ref="HUO1:HUO2"/>
    <mergeCell ref="HUF1:HUF2"/>
    <mergeCell ref="HUG1:HUG2"/>
    <mergeCell ref="HUH1:HUH2"/>
    <mergeCell ref="HUI1:HUI2"/>
    <mergeCell ref="HUJ1:HUJ2"/>
    <mergeCell ref="HUA1:HUA2"/>
    <mergeCell ref="HUB1:HUB2"/>
    <mergeCell ref="HUC1:HUC2"/>
    <mergeCell ref="HUD1:HUD2"/>
    <mergeCell ref="HUE1:HUE2"/>
    <mergeCell ref="HTV1:HTV2"/>
    <mergeCell ref="HTW1:HTW2"/>
    <mergeCell ref="HTX1:HTX2"/>
    <mergeCell ref="HTY1:HTY2"/>
    <mergeCell ref="HTZ1:HTZ2"/>
    <mergeCell ref="HTQ1:HTQ2"/>
    <mergeCell ref="HTR1:HTR2"/>
    <mergeCell ref="HTS1:HTS2"/>
    <mergeCell ref="HTT1:HTT2"/>
    <mergeCell ref="HTU1:HTU2"/>
    <mergeCell ref="HTL1:HTL2"/>
    <mergeCell ref="HTM1:HTM2"/>
    <mergeCell ref="HTN1:HTN2"/>
    <mergeCell ref="HTO1:HTO2"/>
    <mergeCell ref="HTP1:HTP2"/>
    <mergeCell ref="HTG1:HTG2"/>
    <mergeCell ref="HTH1:HTH2"/>
    <mergeCell ref="HTI1:HTI2"/>
    <mergeCell ref="HTJ1:HTJ2"/>
    <mergeCell ref="HTK1:HTK2"/>
    <mergeCell ref="HTB1:HTB2"/>
    <mergeCell ref="HTC1:HTC2"/>
    <mergeCell ref="HTD1:HTD2"/>
    <mergeCell ref="HTE1:HTE2"/>
    <mergeCell ref="HTF1:HTF2"/>
    <mergeCell ref="HSW1:HSW2"/>
    <mergeCell ref="HSX1:HSX2"/>
    <mergeCell ref="HSY1:HSY2"/>
    <mergeCell ref="HSZ1:HSZ2"/>
    <mergeCell ref="HTA1:HTA2"/>
    <mergeCell ref="HSR1:HSR2"/>
    <mergeCell ref="HSS1:HSS2"/>
    <mergeCell ref="HST1:HST2"/>
    <mergeCell ref="HSU1:HSU2"/>
    <mergeCell ref="HSV1:HSV2"/>
    <mergeCell ref="HSM1:HSM2"/>
    <mergeCell ref="HSN1:HSN2"/>
    <mergeCell ref="HSO1:HSO2"/>
    <mergeCell ref="HSP1:HSP2"/>
    <mergeCell ref="HSQ1:HSQ2"/>
    <mergeCell ref="HSH1:HSH2"/>
    <mergeCell ref="HSI1:HSI2"/>
    <mergeCell ref="HSJ1:HSJ2"/>
    <mergeCell ref="HSK1:HSK2"/>
    <mergeCell ref="HSL1:HSL2"/>
    <mergeCell ref="HSC1:HSC2"/>
    <mergeCell ref="HSD1:HSD2"/>
    <mergeCell ref="HSE1:HSE2"/>
    <mergeCell ref="HSF1:HSF2"/>
    <mergeCell ref="HSG1:HSG2"/>
    <mergeCell ref="HRX1:HRX2"/>
    <mergeCell ref="HRY1:HRY2"/>
    <mergeCell ref="HRZ1:HRZ2"/>
    <mergeCell ref="HSA1:HSA2"/>
    <mergeCell ref="HSB1:HSB2"/>
    <mergeCell ref="HRS1:HRS2"/>
    <mergeCell ref="HRT1:HRT2"/>
    <mergeCell ref="HRU1:HRU2"/>
    <mergeCell ref="HRV1:HRV2"/>
    <mergeCell ref="HRW1:HRW2"/>
    <mergeCell ref="HRN1:HRN2"/>
    <mergeCell ref="HRO1:HRO2"/>
    <mergeCell ref="HRP1:HRP2"/>
    <mergeCell ref="HRQ1:HRQ2"/>
    <mergeCell ref="HRR1:HRR2"/>
    <mergeCell ref="HRI1:HRI2"/>
    <mergeCell ref="HRJ1:HRJ2"/>
    <mergeCell ref="HRK1:HRK2"/>
    <mergeCell ref="HRL1:HRL2"/>
    <mergeCell ref="HRM1:HRM2"/>
    <mergeCell ref="HRD1:HRD2"/>
    <mergeCell ref="HRE1:HRE2"/>
    <mergeCell ref="HRF1:HRF2"/>
    <mergeCell ref="HRG1:HRG2"/>
    <mergeCell ref="HRH1:HRH2"/>
    <mergeCell ref="HQY1:HQY2"/>
    <mergeCell ref="HQZ1:HQZ2"/>
    <mergeCell ref="HRA1:HRA2"/>
    <mergeCell ref="HRB1:HRB2"/>
    <mergeCell ref="HRC1:HRC2"/>
    <mergeCell ref="HQT1:HQT2"/>
    <mergeCell ref="HQU1:HQU2"/>
    <mergeCell ref="HQV1:HQV2"/>
    <mergeCell ref="HQW1:HQW2"/>
    <mergeCell ref="HQX1:HQX2"/>
    <mergeCell ref="HQO1:HQO2"/>
    <mergeCell ref="HQP1:HQP2"/>
    <mergeCell ref="HQQ1:HQQ2"/>
    <mergeCell ref="HQR1:HQR2"/>
    <mergeCell ref="HQS1:HQS2"/>
    <mergeCell ref="HQJ1:HQJ2"/>
    <mergeCell ref="HQK1:HQK2"/>
    <mergeCell ref="HQL1:HQL2"/>
    <mergeCell ref="HQM1:HQM2"/>
    <mergeCell ref="HQN1:HQN2"/>
    <mergeCell ref="HQE1:HQE2"/>
    <mergeCell ref="HQF1:HQF2"/>
    <mergeCell ref="HQG1:HQG2"/>
    <mergeCell ref="HQH1:HQH2"/>
    <mergeCell ref="HQI1:HQI2"/>
    <mergeCell ref="HPZ1:HPZ2"/>
    <mergeCell ref="HQA1:HQA2"/>
    <mergeCell ref="HQB1:HQB2"/>
    <mergeCell ref="HQC1:HQC2"/>
    <mergeCell ref="HQD1:HQD2"/>
    <mergeCell ref="HPU1:HPU2"/>
    <mergeCell ref="HPV1:HPV2"/>
    <mergeCell ref="HPW1:HPW2"/>
    <mergeCell ref="HPX1:HPX2"/>
    <mergeCell ref="HPY1:HPY2"/>
    <mergeCell ref="HPP1:HPP2"/>
    <mergeCell ref="HPQ1:HPQ2"/>
    <mergeCell ref="HPR1:HPR2"/>
    <mergeCell ref="HPS1:HPS2"/>
    <mergeCell ref="HPT1:HPT2"/>
    <mergeCell ref="HPK1:HPK2"/>
    <mergeCell ref="HPL1:HPL2"/>
    <mergeCell ref="HPM1:HPM2"/>
    <mergeCell ref="HPN1:HPN2"/>
    <mergeCell ref="HPO1:HPO2"/>
    <mergeCell ref="HPF1:HPF2"/>
    <mergeCell ref="HPG1:HPG2"/>
    <mergeCell ref="HPH1:HPH2"/>
    <mergeCell ref="HPI1:HPI2"/>
    <mergeCell ref="HPJ1:HPJ2"/>
    <mergeCell ref="HPA1:HPA2"/>
    <mergeCell ref="HPB1:HPB2"/>
    <mergeCell ref="HPC1:HPC2"/>
    <mergeCell ref="HPD1:HPD2"/>
    <mergeCell ref="HPE1:HPE2"/>
    <mergeCell ref="HOV1:HOV2"/>
    <mergeCell ref="HOW1:HOW2"/>
    <mergeCell ref="HOX1:HOX2"/>
    <mergeCell ref="HOY1:HOY2"/>
    <mergeCell ref="HOZ1:HOZ2"/>
    <mergeCell ref="HOQ1:HOQ2"/>
    <mergeCell ref="HOR1:HOR2"/>
    <mergeCell ref="HOS1:HOS2"/>
    <mergeCell ref="HOT1:HOT2"/>
    <mergeCell ref="HOU1:HOU2"/>
    <mergeCell ref="HOL1:HOL2"/>
    <mergeCell ref="HOM1:HOM2"/>
    <mergeCell ref="HON1:HON2"/>
    <mergeCell ref="HOO1:HOO2"/>
    <mergeCell ref="HOP1:HOP2"/>
    <mergeCell ref="HOG1:HOG2"/>
    <mergeCell ref="HOH1:HOH2"/>
    <mergeCell ref="HOI1:HOI2"/>
    <mergeCell ref="HOJ1:HOJ2"/>
    <mergeCell ref="HOK1:HOK2"/>
    <mergeCell ref="HOB1:HOB2"/>
    <mergeCell ref="HOC1:HOC2"/>
    <mergeCell ref="HOD1:HOD2"/>
    <mergeCell ref="HOE1:HOE2"/>
    <mergeCell ref="HOF1:HOF2"/>
    <mergeCell ref="HNW1:HNW2"/>
    <mergeCell ref="HNX1:HNX2"/>
    <mergeCell ref="HNY1:HNY2"/>
    <mergeCell ref="HNZ1:HNZ2"/>
    <mergeCell ref="HOA1:HOA2"/>
    <mergeCell ref="HNR1:HNR2"/>
    <mergeCell ref="HNS1:HNS2"/>
    <mergeCell ref="HNT1:HNT2"/>
    <mergeCell ref="HNU1:HNU2"/>
    <mergeCell ref="HNV1:HNV2"/>
    <mergeCell ref="HNM1:HNM2"/>
    <mergeCell ref="HNN1:HNN2"/>
    <mergeCell ref="HNO1:HNO2"/>
    <mergeCell ref="HNP1:HNP2"/>
    <mergeCell ref="HNQ1:HNQ2"/>
    <mergeCell ref="HNH1:HNH2"/>
    <mergeCell ref="HNI1:HNI2"/>
    <mergeCell ref="HNJ1:HNJ2"/>
    <mergeCell ref="HNK1:HNK2"/>
    <mergeCell ref="HNL1:HNL2"/>
    <mergeCell ref="HNC1:HNC2"/>
    <mergeCell ref="HND1:HND2"/>
    <mergeCell ref="HNE1:HNE2"/>
    <mergeCell ref="HNF1:HNF2"/>
    <mergeCell ref="HNG1:HNG2"/>
    <mergeCell ref="HMX1:HMX2"/>
    <mergeCell ref="HMY1:HMY2"/>
    <mergeCell ref="HMZ1:HMZ2"/>
    <mergeCell ref="HNA1:HNA2"/>
    <mergeCell ref="HNB1:HNB2"/>
    <mergeCell ref="HMS1:HMS2"/>
    <mergeCell ref="HMT1:HMT2"/>
    <mergeCell ref="HMU1:HMU2"/>
    <mergeCell ref="HMV1:HMV2"/>
    <mergeCell ref="HMW1:HMW2"/>
    <mergeCell ref="HMN1:HMN2"/>
    <mergeCell ref="HMO1:HMO2"/>
    <mergeCell ref="HMP1:HMP2"/>
    <mergeCell ref="HMQ1:HMQ2"/>
    <mergeCell ref="HMR1:HMR2"/>
    <mergeCell ref="HMI1:HMI2"/>
    <mergeCell ref="HMJ1:HMJ2"/>
    <mergeCell ref="HMK1:HMK2"/>
    <mergeCell ref="HML1:HML2"/>
    <mergeCell ref="HMM1:HMM2"/>
    <mergeCell ref="HMD1:HMD2"/>
    <mergeCell ref="HME1:HME2"/>
    <mergeCell ref="HMF1:HMF2"/>
    <mergeCell ref="HMG1:HMG2"/>
    <mergeCell ref="HMH1:HMH2"/>
    <mergeCell ref="HLY1:HLY2"/>
    <mergeCell ref="HLZ1:HLZ2"/>
    <mergeCell ref="HMA1:HMA2"/>
    <mergeCell ref="HMB1:HMB2"/>
    <mergeCell ref="HMC1:HMC2"/>
    <mergeCell ref="HLT1:HLT2"/>
    <mergeCell ref="HLU1:HLU2"/>
    <mergeCell ref="HLV1:HLV2"/>
    <mergeCell ref="HLW1:HLW2"/>
    <mergeCell ref="HLX1:HLX2"/>
    <mergeCell ref="HLO1:HLO2"/>
    <mergeCell ref="HLP1:HLP2"/>
    <mergeCell ref="HLQ1:HLQ2"/>
    <mergeCell ref="HLR1:HLR2"/>
    <mergeCell ref="HLS1:HLS2"/>
    <mergeCell ref="HLJ1:HLJ2"/>
    <mergeCell ref="HLK1:HLK2"/>
    <mergeCell ref="HLL1:HLL2"/>
    <mergeCell ref="HLM1:HLM2"/>
    <mergeCell ref="HLN1:HLN2"/>
    <mergeCell ref="HLE1:HLE2"/>
    <mergeCell ref="HLF1:HLF2"/>
    <mergeCell ref="HLG1:HLG2"/>
    <mergeCell ref="HLH1:HLH2"/>
    <mergeCell ref="HLI1:HLI2"/>
    <mergeCell ref="HKZ1:HKZ2"/>
    <mergeCell ref="HLA1:HLA2"/>
    <mergeCell ref="HLB1:HLB2"/>
    <mergeCell ref="HLC1:HLC2"/>
    <mergeCell ref="HLD1:HLD2"/>
    <mergeCell ref="HKU1:HKU2"/>
    <mergeCell ref="HKV1:HKV2"/>
    <mergeCell ref="HKW1:HKW2"/>
    <mergeCell ref="HKX1:HKX2"/>
    <mergeCell ref="HKY1:HKY2"/>
    <mergeCell ref="HKP1:HKP2"/>
    <mergeCell ref="HKQ1:HKQ2"/>
    <mergeCell ref="HKR1:HKR2"/>
    <mergeCell ref="HKS1:HKS2"/>
    <mergeCell ref="HKT1:HKT2"/>
    <mergeCell ref="HKK1:HKK2"/>
    <mergeCell ref="HKL1:HKL2"/>
    <mergeCell ref="HKM1:HKM2"/>
    <mergeCell ref="HKN1:HKN2"/>
    <mergeCell ref="HKO1:HKO2"/>
    <mergeCell ref="HKF1:HKF2"/>
    <mergeCell ref="HKG1:HKG2"/>
    <mergeCell ref="HKH1:HKH2"/>
    <mergeCell ref="HKI1:HKI2"/>
    <mergeCell ref="HKJ1:HKJ2"/>
    <mergeCell ref="HKA1:HKA2"/>
    <mergeCell ref="HKB1:HKB2"/>
    <mergeCell ref="HKC1:HKC2"/>
    <mergeCell ref="HKD1:HKD2"/>
    <mergeCell ref="HKE1:HKE2"/>
    <mergeCell ref="HJV1:HJV2"/>
    <mergeCell ref="HJW1:HJW2"/>
    <mergeCell ref="HJX1:HJX2"/>
    <mergeCell ref="HJY1:HJY2"/>
    <mergeCell ref="HJZ1:HJZ2"/>
    <mergeCell ref="HJQ1:HJQ2"/>
    <mergeCell ref="HJR1:HJR2"/>
    <mergeCell ref="HJS1:HJS2"/>
    <mergeCell ref="HJT1:HJT2"/>
    <mergeCell ref="HJU1:HJU2"/>
    <mergeCell ref="HJL1:HJL2"/>
    <mergeCell ref="HJM1:HJM2"/>
    <mergeCell ref="HJN1:HJN2"/>
    <mergeCell ref="HJO1:HJO2"/>
    <mergeCell ref="HJP1:HJP2"/>
    <mergeCell ref="HJG1:HJG2"/>
    <mergeCell ref="HJH1:HJH2"/>
    <mergeCell ref="HJI1:HJI2"/>
    <mergeCell ref="HJJ1:HJJ2"/>
    <mergeCell ref="HJK1:HJK2"/>
    <mergeCell ref="HJB1:HJB2"/>
    <mergeCell ref="HJC1:HJC2"/>
    <mergeCell ref="HJD1:HJD2"/>
    <mergeCell ref="HJE1:HJE2"/>
    <mergeCell ref="HJF1:HJF2"/>
    <mergeCell ref="HIW1:HIW2"/>
    <mergeCell ref="HIX1:HIX2"/>
    <mergeCell ref="HIY1:HIY2"/>
    <mergeCell ref="HIZ1:HIZ2"/>
    <mergeCell ref="HJA1:HJA2"/>
    <mergeCell ref="HIR1:HIR2"/>
    <mergeCell ref="HIS1:HIS2"/>
    <mergeCell ref="HIT1:HIT2"/>
    <mergeCell ref="HIU1:HIU2"/>
    <mergeCell ref="HIV1:HIV2"/>
    <mergeCell ref="HIM1:HIM2"/>
    <mergeCell ref="HIN1:HIN2"/>
    <mergeCell ref="HIO1:HIO2"/>
    <mergeCell ref="HIP1:HIP2"/>
    <mergeCell ref="HIQ1:HIQ2"/>
    <mergeCell ref="HIH1:HIH2"/>
    <mergeCell ref="HII1:HII2"/>
    <mergeCell ref="HIJ1:HIJ2"/>
    <mergeCell ref="HIK1:HIK2"/>
    <mergeCell ref="HIL1:HIL2"/>
    <mergeCell ref="HIC1:HIC2"/>
    <mergeCell ref="HID1:HID2"/>
    <mergeCell ref="HIE1:HIE2"/>
    <mergeCell ref="HIF1:HIF2"/>
    <mergeCell ref="HIG1:HIG2"/>
    <mergeCell ref="HHX1:HHX2"/>
    <mergeCell ref="HHY1:HHY2"/>
    <mergeCell ref="HHZ1:HHZ2"/>
    <mergeCell ref="HIA1:HIA2"/>
    <mergeCell ref="HIB1:HIB2"/>
    <mergeCell ref="HHS1:HHS2"/>
    <mergeCell ref="HHT1:HHT2"/>
    <mergeCell ref="HHU1:HHU2"/>
    <mergeCell ref="HHV1:HHV2"/>
    <mergeCell ref="HHW1:HHW2"/>
    <mergeCell ref="HHN1:HHN2"/>
    <mergeCell ref="HHO1:HHO2"/>
    <mergeCell ref="HHP1:HHP2"/>
    <mergeCell ref="HHQ1:HHQ2"/>
    <mergeCell ref="HHR1:HHR2"/>
    <mergeCell ref="HHI1:HHI2"/>
    <mergeCell ref="HHJ1:HHJ2"/>
    <mergeCell ref="HHK1:HHK2"/>
    <mergeCell ref="HHL1:HHL2"/>
    <mergeCell ref="HHM1:HHM2"/>
    <mergeCell ref="HHD1:HHD2"/>
    <mergeCell ref="HHE1:HHE2"/>
    <mergeCell ref="HHF1:HHF2"/>
    <mergeCell ref="HHG1:HHG2"/>
    <mergeCell ref="HHH1:HHH2"/>
    <mergeCell ref="HGY1:HGY2"/>
    <mergeCell ref="HGZ1:HGZ2"/>
    <mergeCell ref="HHA1:HHA2"/>
    <mergeCell ref="HHB1:HHB2"/>
    <mergeCell ref="HHC1:HHC2"/>
    <mergeCell ref="HGT1:HGT2"/>
    <mergeCell ref="HGU1:HGU2"/>
    <mergeCell ref="HGV1:HGV2"/>
    <mergeCell ref="HGW1:HGW2"/>
    <mergeCell ref="HGX1:HGX2"/>
    <mergeCell ref="HGO1:HGO2"/>
    <mergeCell ref="HGP1:HGP2"/>
    <mergeCell ref="HGQ1:HGQ2"/>
    <mergeCell ref="HGR1:HGR2"/>
    <mergeCell ref="HGS1:HGS2"/>
    <mergeCell ref="HGJ1:HGJ2"/>
    <mergeCell ref="HGK1:HGK2"/>
    <mergeCell ref="HGL1:HGL2"/>
    <mergeCell ref="HGM1:HGM2"/>
    <mergeCell ref="HGN1:HGN2"/>
    <mergeCell ref="HGE1:HGE2"/>
    <mergeCell ref="HGF1:HGF2"/>
    <mergeCell ref="HGG1:HGG2"/>
    <mergeCell ref="HGH1:HGH2"/>
    <mergeCell ref="HGI1:HGI2"/>
    <mergeCell ref="HFZ1:HFZ2"/>
    <mergeCell ref="HGA1:HGA2"/>
    <mergeCell ref="HGB1:HGB2"/>
    <mergeCell ref="HGC1:HGC2"/>
    <mergeCell ref="HGD1:HGD2"/>
    <mergeCell ref="HFU1:HFU2"/>
    <mergeCell ref="HFV1:HFV2"/>
    <mergeCell ref="HFW1:HFW2"/>
    <mergeCell ref="HFX1:HFX2"/>
    <mergeCell ref="HFY1:HFY2"/>
    <mergeCell ref="HFP1:HFP2"/>
    <mergeCell ref="HFQ1:HFQ2"/>
    <mergeCell ref="HFR1:HFR2"/>
    <mergeCell ref="HFS1:HFS2"/>
    <mergeCell ref="HFT1:HFT2"/>
    <mergeCell ref="HFK1:HFK2"/>
    <mergeCell ref="HFL1:HFL2"/>
    <mergeCell ref="HFM1:HFM2"/>
    <mergeCell ref="HFN1:HFN2"/>
    <mergeCell ref="HFO1:HFO2"/>
    <mergeCell ref="HFF1:HFF2"/>
    <mergeCell ref="HFG1:HFG2"/>
    <mergeCell ref="HFH1:HFH2"/>
    <mergeCell ref="HFI1:HFI2"/>
    <mergeCell ref="HFJ1:HFJ2"/>
    <mergeCell ref="HFA1:HFA2"/>
    <mergeCell ref="HFB1:HFB2"/>
    <mergeCell ref="HFC1:HFC2"/>
    <mergeCell ref="HFD1:HFD2"/>
    <mergeCell ref="HFE1:HFE2"/>
    <mergeCell ref="HEV1:HEV2"/>
    <mergeCell ref="HEW1:HEW2"/>
    <mergeCell ref="HEX1:HEX2"/>
    <mergeCell ref="HEY1:HEY2"/>
    <mergeCell ref="HEZ1:HEZ2"/>
    <mergeCell ref="HEQ1:HEQ2"/>
    <mergeCell ref="HER1:HER2"/>
    <mergeCell ref="HES1:HES2"/>
    <mergeCell ref="HET1:HET2"/>
    <mergeCell ref="HEU1:HEU2"/>
    <mergeCell ref="HEL1:HEL2"/>
    <mergeCell ref="HEM1:HEM2"/>
    <mergeCell ref="HEN1:HEN2"/>
    <mergeCell ref="HEO1:HEO2"/>
    <mergeCell ref="HEP1:HEP2"/>
    <mergeCell ref="HEG1:HEG2"/>
    <mergeCell ref="HEH1:HEH2"/>
    <mergeCell ref="HEI1:HEI2"/>
    <mergeCell ref="HEJ1:HEJ2"/>
    <mergeCell ref="HEK1:HEK2"/>
    <mergeCell ref="HEB1:HEB2"/>
    <mergeCell ref="HEC1:HEC2"/>
    <mergeCell ref="HED1:HED2"/>
    <mergeCell ref="HEE1:HEE2"/>
    <mergeCell ref="HEF1:HEF2"/>
    <mergeCell ref="HDW1:HDW2"/>
    <mergeCell ref="HDX1:HDX2"/>
    <mergeCell ref="HDY1:HDY2"/>
    <mergeCell ref="HDZ1:HDZ2"/>
    <mergeCell ref="HEA1:HEA2"/>
    <mergeCell ref="HDR1:HDR2"/>
    <mergeCell ref="HDS1:HDS2"/>
    <mergeCell ref="HDT1:HDT2"/>
    <mergeCell ref="HDU1:HDU2"/>
    <mergeCell ref="HDV1:HDV2"/>
    <mergeCell ref="HDM1:HDM2"/>
    <mergeCell ref="HDN1:HDN2"/>
    <mergeCell ref="HDO1:HDO2"/>
    <mergeCell ref="HDP1:HDP2"/>
    <mergeCell ref="HDQ1:HDQ2"/>
    <mergeCell ref="HDH1:HDH2"/>
    <mergeCell ref="HDI1:HDI2"/>
    <mergeCell ref="HDJ1:HDJ2"/>
    <mergeCell ref="HDK1:HDK2"/>
    <mergeCell ref="HDL1:HDL2"/>
    <mergeCell ref="HDC1:HDC2"/>
    <mergeCell ref="HDD1:HDD2"/>
    <mergeCell ref="HDE1:HDE2"/>
    <mergeCell ref="HDF1:HDF2"/>
    <mergeCell ref="HDG1:HDG2"/>
    <mergeCell ref="HCX1:HCX2"/>
    <mergeCell ref="HCY1:HCY2"/>
    <mergeCell ref="HCZ1:HCZ2"/>
    <mergeCell ref="HDA1:HDA2"/>
    <mergeCell ref="HDB1:HDB2"/>
    <mergeCell ref="HCS1:HCS2"/>
    <mergeCell ref="HCT1:HCT2"/>
    <mergeCell ref="HCU1:HCU2"/>
    <mergeCell ref="HCV1:HCV2"/>
    <mergeCell ref="HCW1:HCW2"/>
    <mergeCell ref="HCN1:HCN2"/>
    <mergeCell ref="HCO1:HCO2"/>
    <mergeCell ref="HCP1:HCP2"/>
    <mergeCell ref="HCQ1:HCQ2"/>
    <mergeCell ref="HCR1:HCR2"/>
    <mergeCell ref="HCI1:HCI2"/>
    <mergeCell ref="HCJ1:HCJ2"/>
    <mergeCell ref="HCK1:HCK2"/>
    <mergeCell ref="HCL1:HCL2"/>
    <mergeCell ref="HCM1:HCM2"/>
    <mergeCell ref="HCD1:HCD2"/>
    <mergeCell ref="HCE1:HCE2"/>
    <mergeCell ref="HCF1:HCF2"/>
    <mergeCell ref="HCG1:HCG2"/>
    <mergeCell ref="HCH1:HCH2"/>
    <mergeCell ref="HBY1:HBY2"/>
    <mergeCell ref="HBZ1:HBZ2"/>
    <mergeCell ref="HCA1:HCA2"/>
    <mergeCell ref="HCB1:HCB2"/>
    <mergeCell ref="HCC1:HCC2"/>
    <mergeCell ref="HBT1:HBT2"/>
    <mergeCell ref="HBU1:HBU2"/>
    <mergeCell ref="HBV1:HBV2"/>
    <mergeCell ref="HBW1:HBW2"/>
    <mergeCell ref="HBX1:HBX2"/>
    <mergeCell ref="HBO1:HBO2"/>
    <mergeCell ref="HBP1:HBP2"/>
    <mergeCell ref="HBQ1:HBQ2"/>
    <mergeCell ref="HBR1:HBR2"/>
    <mergeCell ref="HBS1:HBS2"/>
    <mergeCell ref="HBJ1:HBJ2"/>
    <mergeCell ref="HBK1:HBK2"/>
    <mergeCell ref="HBL1:HBL2"/>
    <mergeCell ref="HBM1:HBM2"/>
    <mergeCell ref="HBN1:HBN2"/>
    <mergeCell ref="HBE1:HBE2"/>
    <mergeCell ref="HBF1:HBF2"/>
    <mergeCell ref="HBG1:HBG2"/>
    <mergeCell ref="HBH1:HBH2"/>
    <mergeCell ref="HBI1:HBI2"/>
    <mergeCell ref="HAZ1:HAZ2"/>
    <mergeCell ref="HBA1:HBA2"/>
    <mergeCell ref="HBB1:HBB2"/>
    <mergeCell ref="HBC1:HBC2"/>
    <mergeCell ref="HBD1:HBD2"/>
    <mergeCell ref="HAU1:HAU2"/>
    <mergeCell ref="HAV1:HAV2"/>
    <mergeCell ref="HAW1:HAW2"/>
    <mergeCell ref="HAX1:HAX2"/>
    <mergeCell ref="HAY1:HAY2"/>
    <mergeCell ref="HAP1:HAP2"/>
    <mergeCell ref="HAQ1:HAQ2"/>
    <mergeCell ref="HAR1:HAR2"/>
    <mergeCell ref="HAS1:HAS2"/>
    <mergeCell ref="HAT1:HAT2"/>
    <mergeCell ref="HAK1:HAK2"/>
    <mergeCell ref="HAL1:HAL2"/>
    <mergeCell ref="HAM1:HAM2"/>
    <mergeCell ref="HAN1:HAN2"/>
    <mergeCell ref="HAO1:HAO2"/>
    <mergeCell ref="HAF1:HAF2"/>
    <mergeCell ref="HAG1:HAG2"/>
    <mergeCell ref="HAH1:HAH2"/>
    <mergeCell ref="HAI1:HAI2"/>
    <mergeCell ref="HAJ1:HAJ2"/>
    <mergeCell ref="HAA1:HAA2"/>
    <mergeCell ref="HAB1:HAB2"/>
    <mergeCell ref="HAC1:HAC2"/>
    <mergeCell ref="HAD1:HAD2"/>
    <mergeCell ref="HAE1:HAE2"/>
    <mergeCell ref="GZV1:GZV2"/>
    <mergeCell ref="GZW1:GZW2"/>
    <mergeCell ref="GZX1:GZX2"/>
    <mergeCell ref="GZY1:GZY2"/>
    <mergeCell ref="GZZ1:GZZ2"/>
    <mergeCell ref="GZQ1:GZQ2"/>
    <mergeCell ref="GZR1:GZR2"/>
    <mergeCell ref="GZS1:GZS2"/>
    <mergeCell ref="GZT1:GZT2"/>
    <mergeCell ref="GZU1:GZU2"/>
    <mergeCell ref="GZL1:GZL2"/>
    <mergeCell ref="GZM1:GZM2"/>
    <mergeCell ref="GZN1:GZN2"/>
    <mergeCell ref="GZO1:GZO2"/>
    <mergeCell ref="GZP1:GZP2"/>
    <mergeCell ref="GZG1:GZG2"/>
    <mergeCell ref="GZH1:GZH2"/>
    <mergeCell ref="GZI1:GZI2"/>
    <mergeCell ref="GZJ1:GZJ2"/>
    <mergeCell ref="GZK1:GZK2"/>
    <mergeCell ref="GZB1:GZB2"/>
    <mergeCell ref="GZC1:GZC2"/>
    <mergeCell ref="GZD1:GZD2"/>
    <mergeCell ref="GZE1:GZE2"/>
    <mergeCell ref="GZF1:GZF2"/>
    <mergeCell ref="GYW1:GYW2"/>
    <mergeCell ref="GYX1:GYX2"/>
    <mergeCell ref="GYY1:GYY2"/>
    <mergeCell ref="GYZ1:GYZ2"/>
    <mergeCell ref="GZA1:GZA2"/>
    <mergeCell ref="GYR1:GYR2"/>
    <mergeCell ref="GYS1:GYS2"/>
    <mergeCell ref="GYT1:GYT2"/>
    <mergeCell ref="GYU1:GYU2"/>
    <mergeCell ref="GYV1:GYV2"/>
    <mergeCell ref="GYM1:GYM2"/>
    <mergeCell ref="GYN1:GYN2"/>
    <mergeCell ref="GYO1:GYO2"/>
    <mergeCell ref="GYP1:GYP2"/>
    <mergeCell ref="GYQ1:GYQ2"/>
    <mergeCell ref="GYH1:GYH2"/>
    <mergeCell ref="GYI1:GYI2"/>
    <mergeCell ref="GYJ1:GYJ2"/>
    <mergeCell ref="GYK1:GYK2"/>
    <mergeCell ref="GYL1:GYL2"/>
    <mergeCell ref="GYC1:GYC2"/>
    <mergeCell ref="GYD1:GYD2"/>
    <mergeCell ref="GYE1:GYE2"/>
    <mergeCell ref="GYF1:GYF2"/>
    <mergeCell ref="GYG1:GYG2"/>
    <mergeCell ref="GXX1:GXX2"/>
    <mergeCell ref="GXY1:GXY2"/>
    <mergeCell ref="GXZ1:GXZ2"/>
    <mergeCell ref="GYA1:GYA2"/>
    <mergeCell ref="GYB1:GYB2"/>
    <mergeCell ref="GXS1:GXS2"/>
    <mergeCell ref="GXT1:GXT2"/>
    <mergeCell ref="GXU1:GXU2"/>
    <mergeCell ref="GXV1:GXV2"/>
    <mergeCell ref="GXW1:GXW2"/>
    <mergeCell ref="GXN1:GXN2"/>
    <mergeCell ref="GXO1:GXO2"/>
    <mergeCell ref="GXP1:GXP2"/>
    <mergeCell ref="GXQ1:GXQ2"/>
    <mergeCell ref="GXR1:GXR2"/>
    <mergeCell ref="GXI1:GXI2"/>
    <mergeCell ref="GXJ1:GXJ2"/>
    <mergeCell ref="GXK1:GXK2"/>
    <mergeCell ref="GXL1:GXL2"/>
    <mergeCell ref="GXM1:GXM2"/>
    <mergeCell ref="GXD1:GXD2"/>
    <mergeCell ref="GXE1:GXE2"/>
    <mergeCell ref="GXF1:GXF2"/>
    <mergeCell ref="GXG1:GXG2"/>
    <mergeCell ref="GXH1:GXH2"/>
    <mergeCell ref="GWY1:GWY2"/>
    <mergeCell ref="GWZ1:GWZ2"/>
    <mergeCell ref="GXA1:GXA2"/>
    <mergeCell ref="GXB1:GXB2"/>
    <mergeCell ref="GXC1:GXC2"/>
    <mergeCell ref="GWT1:GWT2"/>
    <mergeCell ref="GWU1:GWU2"/>
    <mergeCell ref="GWV1:GWV2"/>
    <mergeCell ref="GWW1:GWW2"/>
    <mergeCell ref="GWX1:GWX2"/>
    <mergeCell ref="GWO1:GWO2"/>
    <mergeCell ref="GWP1:GWP2"/>
    <mergeCell ref="GWQ1:GWQ2"/>
    <mergeCell ref="GWR1:GWR2"/>
    <mergeCell ref="GWS1:GWS2"/>
    <mergeCell ref="GWJ1:GWJ2"/>
    <mergeCell ref="GWK1:GWK2"/>
    <mergeCell ref="GWL1:GWL2"/>
    <mergeCell ref="GWM1:GWM2"/>
    <mergeCell ref="GWN1:GWN2"/>
    <mergeCell ref="GWE1:GWE2"/>
    <mergeCell ref="GWF1:GWF2"/>
    <mergeCell ref="GWG1:GWG2"/>
    <mergeCell ref="GWH1:GWH2"/>
    <mergeCell ref="GWI1:GWI2"/>
    <mergeCell ref="GVZ1:GVZ2"/>
    <mergeCell ref="GWA1:GWA2"/>
    <mergeCell ref="GWB1:GWB2"/>
    <mergeCell ref="GWC1:GWC2"/>
    <mergeCell ref="GWD1:GWD2"/>
    <mergeCell ref="GVU1:GVU2"/>
    <mergeCell ref="GVV1:GVV2"/>
    <mergeCell ref="GVW1:GVW2"/>
    <mergeCell ref="GVX1:GVX2"/>
    <mergeCell ref="GVY1:GVY2"/>
    <mergeCell ref="GVP1:GVP2"/>
    <mergeCell ref="GVQ1:GVQ2"/>
    <mergeCell ref="GVR1:GVR2"/>
    <mergeCell ref="GVS1:GVS2"/>
    <mergeCell ref="GVT1:GVT2"/>
    <mergeCell ref="GVK1:GVK2"/>
    <mergeCell ref="GVL1:GVL2"/>
    <mergeCell ref="GVM1:GVM2"/>
    <mergeCell ref="GVN1:GVN2"/>
    <mergeCell ref="GVO1:GVO2"/>
    <mergeCell ref="GVF1:GVF2"/>
    <mergeCell ref="GVG1:GVG2"/>
    <mergeCell ref="GVH1:GVH2"/>
    <mergeCell ref="GVI1:GVI2"/>
    <mergeCell ref="GVJ1:GVJ2"/>
    <mergeCell ref="GVA1:GVA2"/>
    <mergeCell ref="GVB1:GVB2"/>
    <mergeCell ref="GVC1:GVC2"/>
    <mergeCell ref="GVD1:GVD2"/>
    <mergeCell ref="GVE1:GVE2"/>
    <mergeCell ref="GUV1:GUV2"/>
    <mergeCell ref="GUW1:GUW2"/>
    <mergeCell ref="GUX1:GUX2"/>
    <mergeCell ref="GUY1:GUY2"/>
    <mergeCell ref="GUZ1:GUZ2"/>
    <mergeCell ref="GUQ1:GUQ2"/>
    <mergeCell ref="GUR1:GUR2"/>
    <mergeCell ref="GUS1:GUS2"/>
    <mergeCell ref="GUT1:GUT2"/>
    <mergeCell ref="GUU1:GUU2"/>
    <mergeCell ref="GUL1:GUL2"/>
    <mergeCell ref="GUM1:GUM2"/>
    <mergeCell ref="GUN1:GUN2"/>
    <mergeCell ref="GUO1:GUO2"/>
    <mergeCell ref="GUP1:GUP2"/>
    <mergeCell ref="GUG1:GUG2"/>
    <mergeCell ref="GUH1:GUH2"/>
    <mergeCell ref="GUI1:GUI2"/>
    <mergeCell ref="GUJ1:GUJ2"/>
    <mergeCell ref="GUK1:GUK2"/>
    <mergeCell ref="GUB1:GUB2"/>
    <mergeCell ref="GUC1:GUC2"/>
    <mergeCell ref="GUD1:GUD2"/>
    <mergeCell ref="GUE1:GUE2"/>
    <mergeCell ref="GUF1:GUF2"/>
    <mergeCell ref="GTW1:GTW2"/>
    <mergeCell ref="GTX1:GTX2"/>
    <mergeCell ref="GTY1:GTY2"/>
    <mergeCell ref="GTZ1:GTZ2"/>
    <mergeCell ref="GUA1:GUA2"/>
    <mergeCell ref="GTR1:GTR2"/>
    <mergeCell ref="GTS1:GTS2"/>
    <mergeCell ref="GTT1:GTT2"/>
    <mergeCell ref="GTU1:GTU2"/>
    <mergeCell ref="GTV1:GTV2"/>
    <mergeCell ref="GTM1:GTM2"/>
    <mergeCell ref="GTN1:GTN2"/>
    <mergeCell ref="GTO1:GTO2"/>
    <mergeCell ref="GTP1:GTP2"/>
    <mergeCell ref="GTQ1:GTQ2"/>
    <mergeCell ref="GTH1:GTH2"/>
    <mergeCell ref="GTI1:GTI2"/>
    <mergeCell ref="GTJ1:GTJ2"/>
    <mergeCell ref="GTK1:GTK2"/>
    <mergeCell ref="GTL1:GTL2"/>
    <mergeCell ref="GTC1:GTC2"/>
    <mergeCell ref="GTD1:GTD2"/>
    <mergeCell ref="GTE1:GTE2"/>
    <mergeCell ref="GTF1:GTF2"/>
    <mergeCell ref="GTG1:GTG2"/>
    <mergeCell ref="GSX1:GSX2"/>
    <mergeCell ref="GSY1:GSY2"/>
    <mergeCell ref="GSZ1:GSZ2"/>
    <mergeCell ref="GTA1:GTA2"/>
    <mergeCell ref="GTB1:GTB2"/>
    <mergeCell ref="GSS1:GSS2"/>
    <mergeCell ref="GST1:GST2"/>
    <mergeCell ref="GSU1:GSU2"/>
    <mergeCell ref="GSV1:GSV2"/>
    <mergeCell ref="GSW1:GSW2"/>
    <mergeCell ref="GSN1:GSN2"/>
    <mergeCell ref="GSO1:GSO2"/>
    <mergeCell ref="GSP1:GSP2"/>
    <mergeCell ref="GSQ1:GSQ2"/>
    <mergeCell ref="GSR1:GSR2"/>
    <mergeCell ref="GSI1:GSI2"/>
    <mergeCell ref="GSJ1:GSJ2"/>
    <mergeCell ref="GSK1:GSK2"/>
    <mergeCell ref="GSL1:GSL2"/>
    <mergeCell ref="GSM1:GSM2"/>
    <mergeCell ref="GSD1:GSD2"/>
    <mergeCell ref="GSE1:GSE2"/>
    <mergeCell ref="GSF1:GSF2"/>
    <mergeCell ref="GSG1:GSG2"/>
    <mergeCell ref="GSH1:GSH2"/>
    <mergeCell ref="GRY1:GRY2"/>
    <mergeCell ref="GRZ1:GRZ2"/>
    <mergeCell ref="GSA1:GSA2"/>
    <mergeCell ref="GSB1:GSB2"/>
    <mergeCell ref="GSC1:GSC2"/>
    <mergeCell ref="GRT1:GRT2"/>
    <mergeCell ref="GRU1:GRU2"/>
    <mergeCell ref="GRV1:GRV2"/>
    <mergeCell ref="GRW1:GRW2"/>
    <mergeCell ref="GRX1:GRX2"/>
    <mergeCell ref="GRO1:GRO2"/>
    <mergeCell ref="GRP1:GRP2"/>
    <mergeCell ref="GRQ1:GRQ2"/>
    <mergeCell ref="GRR1:GRR2"/>
    <mergeCell ref="GRS1:GRS2"/>
    <mergeCell ref="GRJ1:GRJ2"/>
    <mergeCell ref="GRK1:GRK2"/>
    <mergeCell ref="GRL1:GRL2"/>
    <mergeCell ref="GRM1:GRM2"/>
    <mergeCell ref="GRN1:GRN2"/>
    <mergeCell ref="GRE1:GRE2"/>
    <mergeCell ref="GRF1:GRF2"/>
    <mergeCell ref="GRG1:GRG2"/>
    <mergeCell ref="GRH1:GRH2"/>
    <mergeCell ref="GRI1:GRI2"/>
    <mergeCell ref="GQZ1:GQZ2"/>
    <mergeCell ref="GRA1:GRA2"/>
    <mergeCell ref="GRB1:GRB2"/>
    <mergeCell ref="GRC1:GRC2"/>
    <mergeCell ref="GRD1:GRD2"/>
    <mergeCell ref="GQU1:GQU2"/>
    <mergeCell ref="GQV1:GQV2"/>
    <mergeCell ref="GQW1:GQW2"/>
    <mergeCell ref="GQX1:GQX2"/>
    <mergeCell ref="GQY1:GQY2"/>
    <mergeCell ref="GQP1:GQP2"/>
    <mergeCell ref="GQQ1:GQQ2"/>
    <mergeCell ref="GQR1:GQR2"/>
    <mergeCell ref="GQS1:GQS2"/>
    <mergeCell ref="GQT1:GQT2"/>
    <mergeCell ref="GQK1:GQK2"/>
    <mergeCell ref="GQL1:GQL2"/>
    <mergeCell ref="GQM1:GQM2"/>
    <mergeCell ref="GQN1:GQN2"/>
    <mergeCell ref="GQO1:GQO2"/>
    <mergeCell ref="GQF1:GQF2"/>
    <mergeCell ref="GQG1:GQG2"/>
    <mergeCell ref="GQH1:GQH2"/>
    <mergeCell ref="GQI1:GQI2"/>
    <mergeCell ref="GQJ1:GQJ2"/>
    <mergeCell ref="GQA1:GQA2"/>
    <mergeCell ref="GQB1:GQB2"/>
    <mergeCell ref="GQC1:GQC2"/>
    <mergeCell ref="GQD1:GQD2"/>
    <mergeCell ref="GQE1:GQE2"/>
    <mergeCell ref="GPV1:GPV2"/>
    <mergeCell ref="GPW1:GPW2"/>
    <mergeCell ref="GPX1:GPX2"/>
    <mergeCell ref="GPY1:GPY2"/>
    <mergeCell ref="GPZ1:GPZ2"/>
    <mergeCell ref="GPQ1:GPQ2"/>
    <mergeCell ref="GPR1:GPR2"/>
    <mergeCell ref="GPS1:GPS2"/>
    <mergeCell ref="GPT1:GPT2"/>
    <mergeCell ref="GPU1:GPU2"/>
    <mergeCell ref="GPL1:GPL2"/>
    <mergeCell ref="GPM1:GPM2"/>
    <mergeCell ref="GPN1:GPN2"/>
    <mergeCell ref="GPO1:GPO2"/>
    <mergeCell ref="GPP1:GPP2"/>
    <mergeCell ref="GPG1:GPG2"/>
    <mergeCell ref="GPH1:GPH2"/>
    <mergeCell ref="GPI1:GPI2"/>
    <mergeCell ref="GPJ1:GPJ2"/>
    <mergeCell ref="GPK1:GPK2"/>
    <mergeCell ref="GPB1:GPB2"/>
    <mergeCell ref="GPC1:GPC2"/>
    <mergeCell ref="GPD1:GPD2"/>
    <mergeCell ref="GPE1:GPE2"/>
    <mergeCell ref="GPF1:GPF2"/>
    <mergeCell ref="GOW1:GOW2"/>
    <mergeCell ref="GOX1:GOX2"/>
    <mergeCell ref="GOY1:GOY2"/>
    <mergeCell ref="GOZ1:GOZ2"/>
    <mergeCell ref="GPA1:GPA2"/>
    <mergeCell ref="GOR1:GOR2"/>
    <mergeCell ref="GOS1:GOS2"/>
    <mergeCell ref="GOT1:GOT2"/>
    <mergeCell ref="GOU1:GOU2"/>
    <mergeCell ref="GOV1:GOV2"/>
    <mergeCell ref="GOM1:GOM2"/>
    <mergeCell ref="GON1:GON2"/>
    <mergeCell ref="GOO1:GOO2"/>
    <mergeCell ref="GOP1:GOP2"/>
    <mergeCell ref="GOQ1:GOQ2"/>
    <mergeCell ref="GOH1:GOH2"/>
    <mergeCell ref="GOI1:GOI2"/>
    <mergeCell ref="GOJ1:GOJ2"/>
    <mergeCell ref="GOK1:GOK2"/>
    <mergeCell ref="GOL1:GOL2"/>
    <mergeCell ref="GOC1:GOC2"/>
    <mergeCell ref="GOD1:GOD2"/>
    <mergeCell ref="GOE1:GOE2"/>
    <mergeCell ref="GOF1:GOF2"/>
    <mergeCell ref="GOG1:GOG2"/>
    <mergeCell ref="GNX1:GNX2"/>
    <mergeCell ref="GNY1:GNY2"/>
    <mergeCell ref="GNZ1:GNZ2"/>
    <mergeCell ref="GOA1:GOA2"/>
    <mergeCell ref="GOB1:GOB2"/>
    <mergeCell ref="GNS1:GNS2"/>
    <mergeCell ref="GNT1:GNT2"/>
    <mergeCell ref="GNU1:GNU2"/>
    <mergeCell ref="GNV1:GNV2"/>
    <mergeCell ref="GNW1:GNW2"/>
    <mergeCell ref="GNN1:GNN2"/>
    <mergeCell ref="GNO1:GNO2"/>
    <mergeCell ref="GNP1:GNP2"/>
    <mergeCell ref="GNQ1:GNQ2"/>
    <mergeCell ref="GNR1:GNR2"/>
    <mergeCell ref="GNI1:GNI2"/>
    <mergeCell ref="GNJ1:GNJ2"/>
    <mergeCell ref="GNK1:GNK2"/>
    <mergeCell ref="GNL1:GNL2"/>
    <mergeCell ref="GNM1:GNM2"/>
    <mergeCell ref="GND1:GND2"/>
    <mergeCell ref="GNE1:GNE2"/>
    <mergeCell ref="GNF1:GNF2"/>
    <mergeCell ref="GNG1:GNG2"/>
    <mergeCell ref="GNH1:GNH2"/>
    <mergeCell ref="GMY1:GMY2"/>
    <mergeCell ref="GMZ1:GMZ2"/>
    <mergeCell ref="GNA1:GNA2"/>
    <mergeCell ref="GNB1:GNB2"/>
    <mergeCell ref="GNC1:GNC2"/>
    <mergeCell ref="GMT1:GMT2"/>
    <mergeCell ref="GMU1:GMU2"/>
    <mergeCell ref="GMV1:GMV2"/>
    <mergeCell ref="GMW1:GMW2"/>
    <mergeCell ref="GMX1:GMX2"/>
    <mergeCell ref="GMO1:GMO2"/>
    <mergeCell ref="GMP1:GMP2"/>
    <mergeCell ref="GMQ1:GMQ2"/>
    <mergeCell ref="GMR1:GMR2"/>
    <mergeCell ref="GMS1:GMS2"/>
    <mergeCell ref="GMJ1:GMJ2"/>
    <mergeCell ref="GMK1:GMK2"/>
    <mergeCell ref="GML1:GML2"/>
    <mergeCell ref="GMM1:GMM2"/>
    <mergeCell ref="GMN1:GMN2"/>
    <mergeCell ref="GME1:GME2"/>
    <mergeCell ref="GMF1:GMF2"/>
    <mergeCell ref="GMG1:GMG2"/>
    <mergeCell ref="GMH1:GMH2"/>
    <mergeCell ref="GMI1:GMI2"/>
    <mergeCell ref="GLZ1:GLZ2"/>
    <mergeCell ref="GMA1:GMA2"/>
    <mergeCell ref="GMB1:GMB2"/>
    <mergeCell ref="GMC1:GMC2"/>
    <mergeCell ref="GMD1:GMD2"/>
    <mergeCell ref="GLU1:GLU2"/>
    <mergeCell ref="GLV1:GLV2"/>
    <mergeCell ref="GLW1:GLW2"/>
    <mergeCell ref="GLX1:GLX2"/>
    <mergeCell ref="GLY1:GLY2"/>
    <mergeCell ref="GLP1:GLP2"/>
    <mergeCell ref="GLQ1:GLQ2"/>
    <mergeCell ref="GLR1:GLR2"/>
    <mergeCell ref="GLS1:GLS2"/>
    <mergeCell ref="GLT1:GLT2"/>
    <mergeCell ref="GLK1:GLK2"/>
    <mergeCell ref="GLL1:GLL2"/>
    <mergeCell ref="GLM1:GLM2"/>
    <mergeCell ref="GLN1:GLN2"/>
    <mergeCell ref="GLO1:GLO2"/>
    <mergeCell ref="GLF1:GLF2"/>
    <mergeCell ref="GLG1:GLG2"/>
    <mergeCell ref="GLH1:GLH2"/>
    <mergeCell ref="GLI1:GLI2"/>
    <mergeCell ref="GLJ1:GLJ2"/>
    <mergeCell ref="GLA1:GLA2"/>
    <mergeCell ref="GLB1:GLB2"/>
    <mergeCell ref="GLC1:GLC2"/>
    <mergeCell ref="GLD1:GLD2"/>
    <mergeCell ref="GLE1:GLE2"/>
    <mergeCell ref="GKV1:GKV2"/>
    <mergeCell ref="GKW1:GKW2"/>
    <mergeCell ref="GKX1:GKX2"/>
    <mergeCell ref="GKY1:GKY2"/>
    <mergeCell ref="GKZ1:GKZ2"/>
    <mergeCell ref="GKQ1:GKQ2"/>
    <mergeCell ref="GKR1:GKR2"/>
    <mergeCell ref="GKS1:GKS2"/>
    <mergeCell ref="GKT1:GKT2"/>
    <mergeCell ref="GKU1:GKU2"/>
    <mergeCell ref="GKL1:GKL2"/>
    <mergeCell ref="GKM1:GKM2"/>
    <mergeCell ref="GKN1:GKN2"/>
    <mergeCell ref="GKO1:GKO2"/>
    <mergeCell ref="GKP1:GKP2"/>
    <mergeCell ref="GKG1:GKG2"/>
    <mergeCell ref="GKH1:GKH2"/>
    <mergeCell ref="GKI1:GKI2"/>
    <mergeCell ref="GKJ1:GKJ2"/>
    <mergeCell ref="GKK1:GKK2"/>
    <mergeCell ref="GKB1:GKB2"/>
    <mergeCell ref="GKC1:GKC2"/>
    <mergeCell ref="GKD1:GKD2"/>
    <mergeCell ref="GKE1:GKE2"/>
    <mergeCell ref="GKF1:GKF2"/>
    <mergeCell ref="GJW1:GJW2"/>
    <mergeCell ref="GJX1:GJX2"/>
    <mergeCell ref="GJY1:GJY2"/>
    <mergeCell ref="GJZ1:GJZ2"/>
    <mergeCell ref="GKA1:GKA2"/>
    <mergeCell ref="GJR1:GJR2"/>
    <mergeCell ref="GJS1:GJS2"/>
    <mergeCell ref="GJT1:GJT2"/>
    <mergeCell ref="GJU1:GJU2"/>
    <mergeCell ref="GJV1:GJV2"/>
    <mergeCell ref="GJM1:GJM2"/>
    <mergeCell ref="GJN1:GJN2"/>
    <mergeCell ref="GJO1:GJO2"/>
    <mergeCell ref="GJP1:GJP2"/>
    <mergeCell ref="GJQ1:GJQ2"/>
    <mergeCell ref="GJH1:GJH2"/>
    <mergeCell ref="GJI1:GJI2"/>
    <mergeCell ref="GJJ1:GJJ2"/>
    <mergeCell ref="GJK1:GJK2"/>
    <mergeCell ref="GJL1:GJL2"/>
    <mergeCell ref="GJC1:GJC2"/>
    <mergeCell ref="GJD1:GJD2"/>
    <mergeCell ref="GJE1:GJE2"/>
    <mergeCell ref="GJF1:GJF2"/>
    <mergeCell ref="GJG1:GJG2"/>
    <mergeCell ref="GIX1:GIX2"/>
    <mergeCell ref="GIY1:GIY2"/>
    <mergeCell ref="GIZ1:GIZ2"/>
    <mergeCell ref="GJA1:GJA2"/>
    <mergeCell ref="GJB1:GJB2"/>
    <mergeCell ref="GIS1:GIS2"/>
    <mergeCell ref="GIT1:GIT2"/>
    <mergeCell ref="GIU1:GIU2"/>
    <mergeCell ref="GIV1:GIV2"/>
    <mergeCell ref="GIW1:GIW2"/>
    <mergeCell ref="GIN1:GIN2"/>
    <mergeCell ref="GIO1:GIO2"/>
    <mergeCell ref="GIP1:GIP2"/>
    <mergeCell ref="GIQ1:GIQ2"/>
    <mergeCell ref="GIR1:GIR2"/>
    <mergeCell ref="GII1:GII2"/>
    <mergeCell ref="GIJ1:GIJ2"/>
    <mergeCell ref="GIK1:GIK2"/>
    <mergeCell ref="GIL1:GIL2"/>
    <mergeCell ref="GIM1:GIM2"/>
    <mergeCell ref="GID1:GID2"/>
    <mergeCell ref="GIE1:GIE2"/>
    <mergeCell ref="GIF1:GIF2"/>
    <mergeCell ref="GIG1:GIG2"/>
    <mergeCell ref="GIH1:GIH2"/>
    <mergeCell ref="GHY1:GHY2"/>
    <mergeCell ref="GHZ1:GHZ2"/>
    <mergeCell ref="GIA1:GIA2"/>
    <mergeCell ref="GIB1:GIB2"/>
    <mergeCell ref="GIC1:GIC2"/>
    <mergeCell ref="GHT1:GHT2"/>
    <mergeCell ref="GHU1:GHU2"/>
    <mergeCell ref="GHV1:GHV2"/>
    <mergeCell ref="GHW1:GHW2"/>
    <mergeCell ref="GHX1:GHX2"/>
    <mergeCell ref="GHO1:GHO2"/>
    <mergeCell ref="GHP1:GHP2"/>
    <mergeCell ref="GHQ1:GHQ2"/>
    <mergeCell ref="GHR1:GHR2"/>
    <mergeCell ref="GHS1:GHS2"/>
    <mergeCell ref="GHJ1:GHJ2"/>
    <mergeCell ref="GHK1:GHK2"/>
    <mergeCell ref="GHL1:GHL2"/>
    <mergeCell ref="GHM1:GHM2"/>
    <mergeCell ref="GHN1:GHN2"/>
    <mergeCell ref="GHE1:GHE2"/>
    <mergeCell ref="GHF1:GHF2"/>
    <mergeCell ref="GHG1:GHG2"/>
    <mergeCell ref="GHH1:GHH2"/>
    <mergeCell ref="GHI1:GHI2"/>
    <mergeCell ref="GGZ1:GGZ2"/>
    <mergeCell ref="GHA1:GHA2"/>
    <mergeCell ref="GHB1:GHB2"/>
    <mergeCell ref="GHC1:GHC2"/>
    <mergeCell ref="GHD1:GHD2"/>
    <mergeCell ref="GGU1:GGU2"/>
    <mergeCell ref="GGV1:GGV2"/>
    <mergeCell ref="GGW1:GGW2"/>
    <mergeCell ref="GGX1:GGX2"/>
    <mergeCell ref="GGY1:GGY2"/>
    <mergeCell ref="GGP1:GGP2"/>
    <mergeCell ref="GGQ1:GGQ2"/>
    <mergeCell ref="GGR1:GGR2"/>
    <mergeCell ref="GGS1:GGS2"/>
    <mergeCell ref="GGT1:GGT2"/>
    <mergeCell ref="GGK1:GGK2"/>
    <mergeCell ref="GGL1:GGL2"/>
    <mergeCell ref="GGM1:GGM2"/>
    <mergeCell ref="GGN1:GGN2"/>
    <mergeCell ref="GGO1:GGO2"/>
    <mergeCell ref="GGF1:GGF2"/>
    <mergeCell ref="GGG1:GGG2"/>
    <mergeCell ref="GGH1:GGH2"/>
    <mergeCell ref="GGI1:GGI2"/>
    <mergeCell ref="GGJ1:GGJ2"/>
    <mergeCell ref="GGA1:GGA2"/>
    <mergeCell ref="GGB1:GGB2"/>
    <mergeCell ref="GGC1:GGC2"/>
    <mergeCell ref="GGD1:GGD2"/>
    <mergeCell ref="GGE1:GGE2"/>
    <mergeCell ref="GFV1:GFV2"/>
    <mergeCell ref="GFW1:GFW2"/>
    <mergeCell ref="GFX1:GFX2"/>
    <mergeCell ref="GFY1:GFY2"/>
    <mergeCell ref="GFZ1:GFZ2"/>
    <mergeCell ref="GFQ1:GFQ2"/>
    <mergeCell ref="GFR1:GFR2"/>
    <mergeCell ref="GFS1:GFS2"/>
    <mergeCell ref="GFT1:GFT2"/>
    <mergeCell ref="GFU1:GFU2"/>
    <mergeCell ref="GFL1:GFL2"/>
    <mergeCell ref="GFM1:GFM2"/>
    <mergeCell ref="GFN1:GFN2"/>
    <mergeCell ref="GFO1:GFO2"/>
    <mergeCell ref="GFP1:GFP2"/>
    <mergeCell ref="GFG1:GFG2"/>
    <mergeCell ref="GFH1:GFH2"/>
    <mergeCell ref="GFI1:GFI2"/>
    <mergeCell ref="GFJ1:GFJ2"/>
    <mergeCell ref="GFK1:GFK2"/>
    <mergeCell ref="GFB1:GFB2"/>
    <mergeCell ref="GFC1:GFC2"/>
    <mergeCell ref="GFD1:GFD2"/>
    <mergeCell ref="GFE1:GFE2"/>
    <mergeCell ref="GFF1:GFF2"/>
    <mergeCell ref="GEW1:GEW2"/>
    <mergeCell ref="GEX1:GEX2"/>
    <mergeCell ref="GEY1:GEY2"/>
    <mergeCell ref="GEZ1:GEZ2"/>
    <mergeCell ref="GFA1:GFA2"/>
    <mergeCell ref="GER1:GER2"/>
    <mergeCell ref="GES1:GES2"/>
    <mergeCell ref="GET1:GET2"/>
    <mergeCell ref="GEU1:GEU2"/>
    <mergeCell ref="GEV1:GEV2"/>
    <mergeCell ref="GEM1:GEM2"/>
    <mergeCell ref="GEN1:GEN2"/>
    <mergeCell ref="GEO1:GEO2"/>
    <mergeCell ref="GEP1:GEP2"/>
    <mergeCell ref="GEQ1:GEQ2"/>
    <mergeCell ref="GEH1:GEH2"/>
    <mergeCell ref="GEI1:GEI2"/>
    <mergeCell ref="GEJ1:GEJ2"/>
    <mergeCell ref="GEK1:GEK2"/>
    <mergeCell ref="GEL1:GEL2"/>
    <mergeCell ref="GEC1:GEC2"/>
    <mergeCell ref="GED1:GED2"/>
    <mergeCell ref="GEE1:GEE2"/>
    <mergeCell ref="GEF1:GEF2"/>
    <mergeCell ref="GEG1:GEG2"/>
    <mergeCell ref="GDX1:GDX2"/>
    <mergeCell ref="GDY1:GDY2"/>
    <mergeCell ref="GDZ1:GDZ2"/>
    <mergeCell ref="GEA1:GEA2"/>
    <mergeCell ref="GEB1:GEB2"/>
    <mergeCell ref="GDS1:GDS2"/>
    <mergeCell ref="GDT1:GDT2"/>
    <mergeCell ref="GDU1:GDU2"/>
    <mergeCell ref="GDV1:GDV2"/>
    <mergeCell ref="GDW1:GDW2"/>
    <mergeCell ref="GDN1:GDN2"/>
    <mergeCell ref="GDO1:GDO2"/>
    <mergeCell ref="GDP1:GDP2"/>
    <mergeCell ref="GDQ1:GDQ2"/>
    <mergeCell ref="GDR1:GDR2"/>
    <mergeCell ref="GDI1:GDI2"/>
    <mergeCell ref="GDJ1:GDJ2"/>
    <mergeCell ref="GDK1:GDK2"/>
    <mergeCell ref="GDL1:GDL2"/>
    <mergeCell ref="GDM1:GDM2"/>
    <mergeCell ref="GDD1:GDD2"/>
    <mergeCell ref="GDE1:GDE2"/>
    <mergeCell ref="GDF1:GDF2"/>
    <mergeCell ref="GDG1:GDG2"/>
    <mergeCell ref="GDH1:GDH2"/>
    <mergeCell ref="GCY1:GCY2"/>
    <mergeCell ref="GCZ1:GCZ2"/>
    <mergeCell ref="GDA1:GDA2"/>
    <mergeCell ref="GDB1:GDB2"/>
    <mergeCell ref="GDC1:GDC2"/>
    <mergeCell ref="GCT1:GCT2"/>
    <mergeCell ref="GCU1:GCU2"/>
    <mergeCell ref="GCV1:GCV2"/>
    <mergeCell ref="GCW1:GCW2"/>
    <mergeCell ref="GCX1:GCX2"/>
    <mergeCell ref="GCO1:GCO2"/>
    <mergeCell ref="GCP1:GCP2"/>
    <mergeCell ref="GCQ1:GCQ2"/>
    <mergeCell ref="GCR1:GCR2"/>
    <mergeCell ref="GCS1:GCS2"/>
    <mergeCell ref="GCJ1:GCJ2"/>
    <mergeCell ref="GCK1:GCK2"/>
    <mergeCell ref="GCL1:GCL2"/>
    <mergeCell ref="GCM1:GCM2"/>
    <mergeCell ref="GCN1:GCN2"/>
    <mergeCell ref="GCE1:GCE2"/>
    <mergeCell ref="GCF1:GCF2"/>
    <mergeCell ref="GCG1:GCG2"/>
    <mergeCell ref="GCH1:GCH2"/>
    <mergeCell ref="GCI1:GCI2"/>
    <mergeCell ref="GBZ1:GBZ2"/>
    <mergeCell ref="GCA1:GCA2"/>
    <mergeCell ref="GCB1:GCB2"/>
    <mergeCell ref="GCC1:GCC2"/>
    <mergeCell ref="GCD1:GCD2"/>
    <mergeCell ref="GBU1:GBU2"/>
    <mergeCell ref="GBV1:GBV2"/>
    <mergeCell ref="GBW1:GBW2"/>
    <mergeCell ref="GBX1:GBX2"/>
    <mergeCell ref="GBY1:GBY2"/>
    <mergeCell ref="GBP1:GBP2"/>
    <mergeCell ref="GBQ1:GBQ2"/>
    <mergeCell ref="GBR1:GBR2"/>
    <mergeCell ref="GBS1:GBS2"/>
    <mergeCell ref="GBT1:GBT2"/>
    <mergeCell ref="GBK1:GBK2"/>
    <mergeCell ref="GBL1:GBL2"/>
    <mergeCell ref="GBM1:GBM2"/>
    <mergeCell ref="GBN1:GBN2"/>
    <mergeCell ref="GBO1:GBO2"/>
    <mergeCell ref="GBF1:GBF2"/>
    <mergeCell ref="GBG1:GBG2"/>
    <mergeCell ref="GBH1:GBH2"/>
    <mergeCell ref="GBI1:GBI2"/>
    <mergeCell ref="GBJ1:GBJ2"/>
    <mergeCell ref="GBA1:GBA2"/>
    <mergeCell ref="GBB1:GBB2"/>
    <mergeCell ref="GBC1:GBC2"/>
    <mergeCell ref="GBD1:GBD2"/>
    <mergeCell ref="GBE1:GBE2"/>
    <mergeCell ref="GAV1:GAV2"/>
    <mergeCell ref="GAW1:GAW2"/>
    <mergeCell ref="GAX1:GAX2"/>
    <mergeCell ref="GAY1:GAY2"/>
    <mergeCell ref="GAZ1:GAZ2"/>
    <mergeCell ref="GAQ1:GAQ2"/>
    <mergeCell ref="GAR1:GAR2"/>
    <mergeCell ref="GAS1:GAS2"/>
    <mergeCell ref="GAT1:GAT2"/>
    <mergeCell ref="GAU1:GAU2"/>
    <mergeCell ref="GAL1:GAL2"/>
    <mergeCell ref="GAM1:GAM2"/>
    <mergeCell ref="GAN1:GAN2"/>
    <mergeCell ref="GAO1:GAO2"/>
    <mergeCell ref="GAP1:GAP2"/>
    <mergeCell ref="GAG1:GAG2"/>
    <mergeCell ref="GAH1:GAH2"/>
    <mergeCell ref="GAI1:GAI2"/>
    <mergeCell ref="GAJ1:GAJ2"/>
    <mergeCell ref="GAK1:GAK2"/>
    <mergeCell ref="GAB1:GAB2"/>
    <mergeCell ref="GAC1:GAC2"/>
    <mergeCell ref="GAD1:GAD2"/>
    <mergeCell ref="GAE1:GAE2"/>
    <mergeCell ref="GAF1:GAF2"/>
    <mergeCell ref="FZW1:FZW2"/>
    <mergeCell ref="FZX1:FZX2"/>
    <mergeCell ref="FZY1:FZY2"/>
    <mergeCell ref="FZZ1:FZZ2"/>
    <mergeCell ref="GAA1:GAA2"/>
    <mergeCell ref="FZR1:FZR2"/>
    <mergeCell ref="FZS1:FZS2"/>
    <mergeCell ref="FZT1:FZT2"/>
    <mergeCell ref="FZU1:FZU2"/>
    <mergeCell ref="FZV1:FZV2"/>
    <mergeCell ref="FZM1:FZM2"/>
    <mergeCell ref="FZN1:FZN2"/>
    <mergeCell ref="FZO1:FZO2"/>
    <mergeCell ref="FZP1:FZP2"/>
    <mergeCell ref="FZQ1:FZQ2"/>
    <mergeCell ref="FZH1:FZH2"/>
    <mergeCell ref="FZI1:FZI2"/>
    <mergeCell ref="FZJ1:FZJ2"/>
    <mergeCell ref="FZK1:FZK2"/>
    <mergeCell ref="FZL1:FZL2"/>
    <mergeCell ref="FZC1:FZC2"/>
    <mergeCell ref="FZD1:FZD2"/>
    <mergeCell ref="FZE1:FZE2"/>
    <mergeCell ref="FZF1:FZF2"/>
    <mergeCell ref="FZG1:FZG2"/>
    <mergeCell ref="FYX1:FYX2"/>
    <mergeCell ref="FYY1:FYY2"/>
    <mergeCell ref="FYZ1:FYZ2"/>
    <mergeCell ref="FZA1:FZA2"/>
    <mergeCell ref="FZB1:FZB2"/>
    <mergeCell ref="FYS1:FYS2"/>
    <mergeCell ref="FYT1:FYT2"/>
    <mergeCell ref="FYU1:FYU2"/>
    <mergeCell ref="FYV1:FYV2"/>
    <mergeCell ref="FYW1:FYW2"/>
    <mergeCell ref="FYN1:FYN2"/>
    <mergeCell ref="FYO1:FYO2"/>
    <mergeCell ref="FYP1:FYP2"/>
    <mergeCell ref="FYQ1:FYQ2"/>
    <mergeCell ref="FYR1:FYR2"/>
    <mergeCell ref="FYI1:FYI2"/>
    <mergeCell ref="FYJ1:FYJ2"/>
    <mergeCell ref="FYK1:FYK2"/>
    <mergeCell ref="FYL1:FYL2"/>
    <mergeCell ref="FYM1:FYM2"/>
    <mergeCell ref="FYD1:FYD2"/>
    <mergeCell ref="FYE1:FYE2"/>
    <mergeCell ref="FYF1:FYF2"/>
    <mergeCell ref="FYG1:FYG2"/>
    <mergeCell ref="FYH1:FYH2"/>
    <mergeCell ref="FXY1:FXY2"/>
    <mergeCell ref="FXZ1:FXZ2"/>
    <mergeCell ref="FYA1:FYA2"/>
    <mergeCell ref="FYB1:FYB2"/>
    <mergeCell ref="FYC1:FYC2"/>
    <mergeCell ref="FXT1:FXT2"/>
    <mergeCell ref="FXU1:FXU2"/>
    <mergeCell ref="FXV1:FXV2"/>
    <mergeCell ref="FXW1:FXW2"/>
    <mergeCell ref="FXX1:FXX2"/>
    <mergeCell ref="FXO1:FXO2"/>
    <mergeCell ref="FXP1:FXP2"/>
    <mergeCell ref="FXQ1:FXQ2"/>
    <mergeCell ref="FXR1:FXR2"/>
    <mergeCell ref="FXS1:FXS2"/>
    <mergeCell ref="FXJ1:FXJ2"/>
    <mergeCell ref="FXK1:FXK2"/>
    <mergeCell ref="FXL1:FXL2"/>
    <mergeCell ref="FXM1:FXM2"/>
    <mergeCell ref="FXN1:FXN2"/>
    <mergeCell ref="FXE1:FXE2"/>
    <mergeCell ref="FXF1:FXF2"/>
    <mergeCell ref="FXG1:FXG2"/>
    <mergeCell ref="FXH1:FXH2"/>
    <mergeCell ref="FXI1:FXI2"/>
    <mergeCell ref="FWZ1:FWZ2"/>
    <mergeCell ref="FXA1:FXA2"/>
    <mergeCell ref="FXB1:FXB2"/>
    <mergeCell ref="FXC1:FXC2"/>
    <mergeCell ref="FXD1:FXD2"/>
    <mergeCell ref="FWU1:FWU2"/>
    <mergeCell ref="FWV1:FWV2"/>
    <mergeCell ref="FWW1:FWW2"/>
    <mergeCell ref="FWX1:FWX2"/>
    <mergeCell ref="FWY1:FWY2"/>
    <mergeCell ref="FWP1:FWP2"/>
    <mergeCell ref="FWQ1:FWQ2"/>
    <mergeCell ref="FWR1:FWR2"/>
    <mergeCell ref="FWS1:FWS2"/>
    <mergeCell ref="FWT1:FWT2"/>
    <mergeCell ref="FWK1:FWK2"/>
    <mergeCell ref="FWL1:FWL2"/>
    <mergeCell ref="FWM1:FWM2"/>
    <mergeCell ref="FWN1:FWN2"/>
    <mergeCell ref="FWO1:FWO2"/>
    <mergeCell ref="FWF1:FWF2"/>
    <mergeCell ref="FWG1:FWG2"/>
    <mergeCell ref="FWH1:FWH2"/>
    <mergeCell ref="FWI1:FWI2"/>
    <mergeCell ref="FWJ1:FWJ2"/>
    <mergeCell ref="FWA1:FWA2"/>
    <mergeCell ref="FWB1:FWB2"/>
    <mergeCell ref="FWC1:FWC2"/>
    <mergeCell ref="FWD1:FWD2"/>
    <mergeCell ref="FWE1:FWE2"/>
    <mergeCell ref="FVV1:FVV2"/>
    <mergeCell ref="FVW1:FVW2"/>
    <mergeCell ref="FVX1:FVX2"/>
    <mergeCell ref="FVY1:FVY2"/>
    <mergeCell ref="FVZ1:FVZ2"/>
    <mergeCell ref="FVQ1:FVQ2"/>
    <mergeCell ref="FVR1:FVR2"/>
    <mergeCell ref="FVS1:FVS2"/>
    <mergeCell ref="FVT1:FVT2"/>
    <mergeCell ref="FVU1:FVU2"/>
    <mergeCell ref="FVL1:FVL2"/>
    <mergeCell ref="FVM1:FVM2"/>
    <mergeCell ref="FVN1:FVN2"/>
    <mergeCell ref="FVO1:FVO2"/>
    <mergeCell ref="FVP1:FVP2"/>
    <mergeCell ref="FVG1:FVG2"/>
    <mergeCell ref="FVH1:FVH2"/>
    <mergeCell ref="FVI1:FVI2"/>
    <mergeCell ref="FVJ1:FVJ2"/>
    <mergeCell ref="FVK1:FVK2"/>
    <mergeCell ref="FVB1:FVB2"/>
    <mergeCell ref="FVC1:FVC2"/>
    <mergeCell ref="FVD1:FVD2"/>
    <mergeCell ref="FVE1:FVE2"/>
    <mergeCell ref="FVF1:FVF2"/>
    <mergeCell ref="FUW1:FUW2"/>
    <mergeCell ref="FUX1:FUX2"/>
    <mergeCell ref="FUY1:FUY2"/>
    <mergeCell ref="FUZ1:FUZ2"/>
    <mergeCell ref="FVA1:FVA2"/>
    <mergeCell ref="FUR1:FUR2"/>
    <mergeCell ref="FUS1:FUS2"/>
    <mergeCell ref="FUT1:FUT2"/>
    <mergeCell ref="FUU1:FUU2"/>
    <mergeCell ref="FUV1:FUV2"/>
    <mergeCell ref="FUM1:FUM2"/>
    <mergeCell ref="FUN1:FUN2"/>
    <mergeCell ref="FUO1:FUO2"/>
    <mergeCell ref="FUP1:FUP2"/>
    <mergeCell ref="FUQ1:FUQ2"/>
    <mergeCell ref="FUH1:FUH2"/>
    <mergeCell ref="FUI1:FUI2"/>
    <mergeCell ref="FUJ1:FUJ2"/>
    <mergeCell ref="FUK1:FUK2"/>
    <mergeCell ref="FUL1:FUL2"/>
    <mergeCell ref="FUC1:FUC2"/>
    <mergeCell ref="FUD1:FUD2"/>
    <mergeCell ref="FUE1:FUE2"/>
    <mergeCell ref="FUF1:FUF2"/>
    <mergeCell ref="FUG1:FUG2"/>
    <mergeCell ref="FTX1:FTX2"/>
    <mergeCell ref="FTY1:FTY2"/>
    <mergeCell ref="FTZ1:FTZ2"/>
    <mergeCell ref="FUA1:FUA2"/>
    <mergeCell ref="FUB1:FUB2"/>
    <mergeCell ref="FTS1:FTS2"/>
    <mergeCell ref="FTT1:FTT2"/>
    <mergeCell ref="FTU1:FTU2"/>
    <mergeCell ref="FTV1:FTV2"/>
    <mergeCell ref="FTW1:FTW2"/>
    <mergeCell ref="FTN1:FTN2"/>
    <mergeCell ref="FTO1:FTO2"/>
    <mergeCell ref="FTP1:FTP2"/>
    <mergeCell ref="FTQ1:FTQ2"/>
    <mergeCell ref="FTR1:FTR2"/>
    <mergeCell ref="FTI1:FTI2"/>
    <mergeCell ref="FTJ1:FTJ2"/>
    <mergeCell ref="FTK1:FTK2"/>
    <mergeCell ref="FTL1:FTL2"/>
    <mergeCell ref="FTM1:FTM2"/>
    <mergeCell ref="FTD1:FTD2"/>
    <mergeCell ref="FTE1:FTE2"/>
    <mergeCell ref="FTF1:FTF2"/>
    <mergeCell ref="FTG1:FTG2"/>
    <mergeCell ref="FTH1:FTH2"/>
    <mergeCell ref="FSY1:FSY2"/>
    <mergeCell ref="FSZ1:FSZ2"/>
    <mergeCell ref="FTA1:FTA2"/>
    <mergeCell ref="FTB1:FTB2"/>
    <mergeCell ref="FTC1:FTC2"/>
    <mergeCell ref="FST1:FST2"/>
    <mergeCell ref="FSU1:FSU2"/>
    <mergeCell ref="FSV1:FSV2"/>
    <mergeCell ref="FSW1:FSW2"/>
    <mergeCell ref="FSX1:FSX2"/>
    <mergeCell ref="FSO1:FSO2"/>
    <mergeCell ref="FSP1:FSP2"/>
    <mergeCell ref="FSQ1:FSQ2"/>
    <mergeCell ref="FSR1:FSR2"/>
    <mergeCell ref="FSS1:FSS2"/>
    <mergeCell ref="FSJ1:FSJ2"/>
    <mergeCell ref="FSK1:FSK2"/>
    <mergeCell ref="FSL1:FSL2"/>
    <mergeCell ref="FSM1:FSM2"/>
    <mergeCell ref="FSN1:FSN2"/>
    <mergeCell ref="FSE1:FSE2"/>
    <mergeCell ref="FSF1:FSF2"/>
    <mergeCell ref="FSG1:FSG2"/>
    <mergeCell ref="FSH1:FSH2"/>
    <mergeCell ref="FSI1:FSI2"/>
    <mergeCell ref="FRZ1:FRZ2"/>
    <mergeCell ref="FSA1:FSA2"/>
    <mergeCell ref="FSB1:FSB2"/>
    <mergeCell ref="FSC1:FSC2"/>
    <mergeCell ref="FSD1:FSD2"/>
    <mergeCell ref="FRU1:FRU2"/>
    <mergeCell ref="FRV1:FRV2"/>
    <mergeCell ref="FRW1:FRW2"/>
    <mergeCell ref="FRX1:FRX2"/>
    <mergeCell ref="FRY1:FRY2"/>
    <mergeCell ref="FRP1:FRP2"/>
    <mergeCell ref="FRQ1:FRQ2"/>
    <mergeCell ref="FRR1:FRR2"/>
    <mergeCell ref="FRS1:FRS2"/>
    <mergeCell ref="FRT1:FRT2"/>
    <mergeCell ref="FRK1:FRK2"/>
    <mergeCell ref="FRL1:FRL2"/>
    <mergeCell ref="FRM1:FRM2"/>
    <mergeCell ref="FRN1:FRN2"/>
    <mergeCell ref="FRO1:FRO2"/>
    <mergeCell ref="FRF1:FRF2"/>
    <mergeCell ref="FRG1:FRG2"/>
    <mergeCell ref="FRH1:FRH2"/>
    <mergeCell ref="FRI1:FRI2"/>
    <mergeCell ref="FRJ1:FRJ2"/>
    <mergeCell ref="FRA1:FRA2"/>
    <mergeCell ref="FRB1:FRB2"/>
    <mergeCell ref="FRC1:FRC2"/>
    <mergeCell ref="FRD1:FRD2"/>
    <mergeCell ref="FRE1:FRE2"/>
    <mergeCell ref="FQV1:FQV2"/>
    <mergeCell ref="FQW1:FQW2"/>
    <mergeCell ref="FQX1:FQX2"/>
    <mergeCell ref="FQY1:FQY2"/>
    <mergeCell ref="FQZ1:FQZ2"/>
    <mergeCell ref="FQQ1:FQQ2"/>
    <mergeCell ref="FQR1:FQR2"/>
    <mergeCell ref="FQS1:FQS2"/>
    <mergeCell ref="FQT1:FQT2"/>
    <mergeCell ref="FQU1:FQU2"/>
    <mergeCell ref="FQL1:FQL2"/>
    <mergeCell ref="FQM1:FQM2"/>
    <mergeCell ref="FQN1:FQN2"/>
    <mergeCell ref="FQO1:FQO2"/>
    <mergeCell ref="FQP1:FQP2"/>
    <mergeCell ref="FQG1:FQG2"/>
    <mergeCell ref="FQH1:FQH2"/>
    <mergeCell ref="FQI1:FQI2"/>
    <mergeCell ref="FQJ1:FQJ2"/>
    <mergeCell ref="FQK1:FQK2"/>
    <mergeCell ref="FQB1:FQB2"/>
    <mergeCell ref="FQC1:FQC2"/>
    <mergeCell ref="FQD1:FQD2"/>
    <mergeCell ref="FQE1:FQE2"/>
    <mergeCell ref="FQF1:FQF2"/>
    <mergeCell ref="FPW1:FPW2"/>
    <mergeCell ref="FPX1:FPX2"/>
    <mergeCell ref="FPY1:FPY2"/>
    <mergeCell ref="FPZ1:FPZ2"/>
    <mergeCell ref="FQA1:FQA2"/>
    <mergeCell ref="FPR1:FPR2"/>
    <mergeCell ref="FPS1:FPS2"/>
    <mergeCell ref="FPT1:FPT2"/>
    <mergeCell ref="FPU1:FPU2"/>
    <mergeCell ref="FPV1:FPV2"/>
    <mergeCell ref="FPM1:FPM2"/>
    <mergeCell ref="FPN1:FPN2"/>
    <mergeCell ref="FPO1:FPO2"/>
    <mergeCell ref="FPP1:FPP2"/>
    <mergeCell ref="FPQ1:FPQ2"/>
    <mergeCell ref="FPH1:FPH2"/>
    <mergeCell ref="FPI1:FPI2"/>
    <mergeCell ref="FPJ1:FPJ2"/>
    <mergeCell ref="FPK1:FPK2"/>
    <mergeCell ref="FPL1:FPL2"/>
    <mergeCell ref="FPC1:FPC2"/>
    <mergeCell ref="FPD1:FPD2"/>
    <mergeCell ref="FPE1:FPE2"/>
    <mergeCell ref="FPF1:FPF2"/>
    <mergeCell ref="FPG1:FPG2"/>
    <mergeCell ref="FOX1:FOX2"/>
    <mergeCell ref="FOY1:FOY2"/>
    <mergeCell ref="FOZ1:FOZ2"/>
    <mergeCell ref="FPA1:FPA2"/>
    <mergeCell ref="FPB1:FPB2"/>
    <mergeCell ref="FOS1:FOS2"/>
    <mergeCell ref="FOT1:FOT2"/>
    <mergeCell ref="FOU1:FOU2"/>
    <mergeCell ref="FOV1:FOV2"/>
    <mergeCell ref="FOW1:FOW2"/>
    <mergeCell ref="FON1:FON2"/>
    <mergeCell ref="FOO1:FOO2"/>
    <mergeCell ref="FOP1:FOP2"/>
    <mergeCell ref="FOQ1:FOQ2"/>
    <mergeCell ref="FOR1:FOR2"/>
    <mergeCell ref="FOI1:FOI2"/>
    <mergeCell ref="FOJ1:FOJ2"/>
    <mergeCell ref="FOK1:FOK2"/>
    <mergeCell ref="FOL1:FOL2"/>
    <mergeCell ref="FOM1:FOM2"/>
    <mergeCell ref="FOD1:FOD2"/>
    <mergeCell ref="FOE1:FOE2"/>
    <mergeCell ref="FOF1:FOF2"/>
    <mergeCell ref="FOG1:FOG2"/>
    <mergeCell ref="FOH1:FOH2"/>
    <mergeCell ref="FNY1:FNY2"/>
    <mergeCell ref="FNZ1:FNZ2"/>
    <mergeCell ref="FOA1:FOA2"/>
    <mergeCell ref="FOB1:FOB2"/>
    <mergeCell ref="FOC1:FOC2"/>
    <mergeCell ref="FNT1:FNT2"/>
    <mergeCell ref="FNU1:FNU2"/>
    <mergeCell ref="FNV1:FNV2"/>
    <mergeCell ref="FNW1:FNW2"/>
    <mergeCell ref="FNX1:FNX2"/>
    <mergeCell ref="FNO1:FNO2"/>
    <mergeCell ref="FNP1:FNP2"/>
    <mergeCell ref="FNQ1:FNQ2"/>
    <mergeCell ref="FNR1:FNR2"/>
    <mergeCell ref="FNS1:FNS2"/>
    <mergeCell ref="FNJ1:FNJ2"/>
    <mergeCell ref="FNK1:FNK2"/>
    <mergeCell ref="FNL1:FNL2"/>
    <mergeCell ref="FNM1:FNM2"/>
    <mergeCell ref="FNN1:FNN2"/>
    <mergeCell ref="FNE1:FNE2"/>
    <mergeCell ref="FNF1:FNF2"/>
    <mergeCell ref="FNG1:FNG2"/>
    <mergeCell ref="FNH1:FNH2"/>
    <mergeCell ref="FNI1:FNI2"/>
    <mergeCell ref="FMZ1:FMZ2"/>
    <mergeCell ref="FNA1:FNA2"/>
    <mergeCell ref="FNB1:FNB2"/>
    <mergeCell ref="FNC1:FNC2"/>
    <mergeCell ref="FND1:FND2"/>
    <mergeCell ref="FMU1:FMU2"/>
    <mergeCell ref="FMV1:FMV2"/>
    <mergeCell ref="FMW1:FMW2"/>
    <mergeCell ref="FMX1:FMX2"/>
    <mergeCell ref="FMY1:FMY2"/>
    <mergeCell ref="FMP1:FMP2"/>
    <mergeCell ref="FMQ1:FMQ2"/>
    <mergeCell ref="FMR1:FMR2"/>
    <mergeCell ref="FMS1:FMS2"/>
    <mergeCell ref="FMT1:FMT2"/>
    <mergeCell ref="FMK1:FMK2"/>
    <mergeCell ref="FML1:FML2"/>
    <mergeCell ref="FMM1:FMM2"/>
    <mergeCell ref="FMN1:FMN2"/>
    <mergeCell ref="FMO1:FMO2"/>
    <mergeCell ref="FMF1:FMF2"/>
    <mergeCell ref="FMG1:FMG2"/>
    <mergeCell ref="FMH1:FMH2"/>
    <mergeCell ref="FMI1:FMI2"/>
    <mergeCell ref="FMJ1:FMJ2"/>
    <mergeCell ref="FMA1:FMA2"/>
    <mergeCell ref="FMB1:FMB2"/>
    <mergeCell ref="FMC1:FMC2"/>
    <mergeCell ref="FMD1:FMD2"/>
    <mergeCell ref="FME1:FME2"/>
    <mergeCell ref="FLV1:FLV2"/>
    <mergeCell ref="FLW1:FLW2"/>
    <mergeCell ref="FLX1:FLX2"/>
    <mergeCell ref="FLY1:FLY2"/>
    <mergeCell ref="FLZ1:FLZ2"/>
    <mergeCell ref="FLQ1:FLQ2"/>
    <mergeCell ref="FLR1:FLR2"/>
    <mergeCell ref="FLS1:FLS2"/>
    <mergeCell ref="FLT1:FLT2"/>
    <mergeCell ref="FLU1:FLU2"/>
    <mergeCell ref="FLL1:FLL2"/>
    <mergeCell ref="FLM1:FLM2"/>
    <mergeCell ref="FLN1:FLN2"/>
    <mergeCell ref="FLO1:FLO2"/>
    <mergeCell ref="FLP1:FLP2"/>
    <mergeCell ref="FLG1:FLG2"/>
    <mergeCell ref="FLH1:FLH2"/>
    <mergeCell ref="FLI1:FLI2"/>
    <mergeCell ref="FLJ1:FLJ2"/>
    <mergeCell ref="FLK1:FLK2"/>
    <mergeCell ref="FLB1:FLB2"/>
    <mergeCell ref="FLC1:FLC2"/>
    <mergeCell ref="FLD1:FLD2"/>
    <mergeCell ref="FLE1:FLE2"/>
    <mergeCell ref="FLF1:FLF2"/>
    <mergeCell ref="FKW1:FKW2"/>
    <mergeCell ref="FKX1:FKX2"/>
    <mergeCell ref="FKY1:FKY2"/>
    <mergeCell ref="FKZ1:FKZ2"/>
    <mergeCell ref="FLA1:FLA2"/>
    <mergeCell ref="FKR1:FKR2"/>
    <mergeCell ref="FKS1:FKS2"/>
    <mergeCell ref="FKT1:FKT2"/>
    <mergeCell ref="FKU1:FKU2"/>
    <mergeCell ref="FKV1:FKV2"/>
    <mergeCell ref="FKM1:FKM2"/>
    <mergeCell ref="FKN1:FKN2"/>
    <mergeCell ref="FKO1:FKO2"/>
    <mergeCell ref="FKP1:FKP2"/>
    <mergeCell ref="FKQ1:FKQ2"/>
    <mergeCell ref="FKH1:FKH2"/>
    <mergeCell ref="FKI1:FKI2"/>
    <mergeCell ref="FKJ1:FKJ2"/>
    <mergeCell ref="FKK1:FKK2"/>
    <mergeCell ref="FKL1:FKL2"/>
    <mergeCell ref="FKC1:FKC2"/>
    <mergeCell ref="FKD1:FKD2"/>
    <mergeCell ref="FKE1:FKE2"/>
    <mergeCell ref="FKF1:FKF2"/>
    <mergeCell ref="FKG1:FKG2"/>
    <mergeCell ref="FJX1:FJX2"/>
    <mergeCell ref="FJY1:FJY2"/>
    <mergeCell ref="FJZ1:FJZ2"/>
    <mergeCell ref="FKA1:FKA2"/>
    <mergeCell ref="FKB1:FKB2"/>
    <mergeCell ref="FJS1:FJS2"/>
    <mergeCell ref="FJT1:FJT2"/>
    <mergeCell ref="FJU1:FJU2"/>
    <mergeCell ref="FJV1:FJV2"/>
    <mergeCell ref="FJW1:FJW2"/>
    <mergeCell ref="FJN1:FJN2"/>
    <mergeCell ref="FJO1:FJO2"/>
    <mergeCell ref="FJP1:FJP2"/>
    <mergeCell ref="FJQ1:FJQ2"/>
    <mergeCell ref="FJR1:FJR2"/>
    <mergeCell ref="FJI1:FJI2"/>
    <mergeCell ref="FJJ1:FJJ2"/>
    <mergeCell ref="FJK1:FJK2"/>
    <mergeCell ref="FJL1:FJL2"/>
    <mergeCell ref="FJM1:FJM2"/>
    <mergeCell ref="FJD1:FJD2"/>
    <mergeCell ref="FJE1:FJE2"/>
    <mergeCell ref="FJF1:FJF2"/>
    <mergeCell ref="FJG1:FJG2"/>
    <mergeCell ref="FJH1:FJH2"/>
    <mergeCell ref="FIY1:FIY2"/>
    <mergeCell ref="FIZ1:FIZ2"/>
    <mergeCell ref="FJA1:FJA2"/>
    <mergeCell ref="FJB1:FJB2"/>
    <mergeCell ref="FJC1:FJC2"/>
    <mergeCell ref="FIT1:FIT2"/>
    <mergeCell ref="FIU1:FIU2"/>
    <mergeCell ref="FIV1:FIV2"/>
    <mergeCell ref="FIW1:FIW2"/>
    <mergeCell ref="FIX1:FIX2"/>
    <mergeCell ref="FIO1:FIO2"/>
    <mergeCell ref="FIP1:FIP2"/>
    <mergeCell ref="FIQ1:FIQ2"/>
    <mergeCell ref="FIR1:FIR2"/>
    <mergeCell ref="FIS1:FIS2"/>
    <mergeCell ref="FIJ1:FIJ2"/>
    <mergeCell ref="FIK1:FIK2"/>
    <mergeCell ref="FIL1:FIL2"/>
    <mergeCell ref="FIM1:FIM2"/>
    <mergeCell ref="FIN1:FIN2"/>
    <mergeCell ref="FIE1:FIE2"/>
    <mergeCell ref="FIF1:FIF2"/>
    <mergeCell ref="FIG1:FIG2"/>
    <mergeCell ref="FIH1:FIH2"/>
    <mergeCell ref="FII1:FII2"/>
    <mergeCell ref="FHZ1:FHZ2"/>
    <mergeCell ref="FIA1:FIA2"/>
    <mergeCell ref="FIB1:FIB2"/>
    <mergeCell ref="FIC1:FIC2"/>
    <mergeCell ref="FID1:FID2"/>
    <mergeCell ref="FHU1:FHU2"/>
    <mergeCell ref="FHV1:FHV2"/>
    <mergeCell ref="FHW1:FHW2"/>
    <mergeCell ref="FHX1:FHX2"/>
    <mergeCell ref="FHY1:FHY2"/>
    <mergeCell ref="FHP1:FHP2"/>
    <mergeCell ref="FHQ1:FHQ2"/>
    <mergeCell ref="FHR1:FHR2"/>
    <mergeCell ref="FHS1:FHS2"/>
    <mergeCell ref="FHT1:FHT2"/>
    <mergeCell ref="FHK1:FHK2"/>
    <mergeCell ref="FHL1:FHL2"/>
    <mergeCell ref="FHM1:FHM2"/>
    <mergeCell ref="FHN1:FHN2"/>
    <mergeCell ref="FHO1:FHO2"/>
    <mergeCell ref="FHF1:FHF2"/>
    <mergeCell ref="FHG1:FHG2"/>
    <mergeCell ref="FHH1:FHH2"/>
    <mergeCell ref="FHI1:FHI2"/>
    <mergeCell ref="FHJ1:FHJ2"/>
    <mergeCell ref="FHA1:FHA2"/>
    <mergeCell ref="FHB1:FHB2"/>
    <mergeCell ref="FHC1:FHC2"/>
    <mergeCell ref="FHD1:FHD2"/>
    <mergeCell ref="FHE1:FHE2"/>
    <mergeCell ref="FGV1:FGV2"/>
    <mergeCell ref="FGW1:FGW2"/>
    <mergeCell ref="FGX1:FGX2"/>
    <mergeCell ref="FGY1:FGY2"/>
    <mergeCell ref="FGZ1:FGZ2"/>
    <mergeCell ref="FGQ1:FGQ2"/>
    <mergeCell ref="FGR1:FGR2"/>
    <mergeCell ref="FGS1:FGS2"/>
    <mergeCell ref="FGT1:FGT2"/>
    <mergeCell ref="FGU1:FGU2"/>
    <mergeCell ref="FGL1:FGL2"/>
    <mergeCell ref="FGM1:FGM2"/>
    <mergeCell ref="FGN1:FGN2"/>
    <mergeCell ref="FGO1:FGO2"/>
    <mergeCell ref="FGP1:FGP2"/>
    <mergeCell ref="FGG1:FGG2"/>
    <mergeCell ref="FGH1:FGH2"/>
    <mergeCell ref="FGI1:FGI2"/>
    <mergeCell ref="FGJ1:FGJ2"/>
    <mergeCell ref="FGK1:FGK2"/>
    <mergeCell ref="FGB1:FGB2"/>
    <mergeCell ref="FGC1:FGC2"/>
    <mergeCell ref="FGD1:FGD2"/>
    <mergeCell ref="FGE1:FGE2"/>
    <mergeCell ref="FGF1:FGF2"/>
    <mergeCell ref="FFW1:FFW2"/>
    <mergeCell ref="FFX1:FFX2"/>
    <mergeCell ref="FFY1:FFY2"/>
    <mergeCell ref="FFZ1:FFZ2"/>
    <mergeCell ref="FGA1:FGA2"/>
    <mergeCell ref="FFR1:FFR2"/>
    <mergeCell ref="FFS1:FFS2"/>
    <mergeCell ref="FFT1:FFT2"/>
    <mergeCell ref="FFU1:FFU2"/>
    <mergeCell ref="FFV1:FFV2"/>
    <mergeCell ref="FFM1:FFM2"/>
    <mergeCell ref="FFN1:FFN2"/>
    <mergeCell ref="FFO1:FFO2"/>
    <mergeCell ref="FFP1:FFP2"/>
    <mergeCell ref="FFQ1:FFQ2"/>
    <mergeCell ref="FFH1:FFH2"/>
    <mergeCell ref="FFI1:FFI2"/>
    <mergeCell ref="FFJ1:FFJ2"/>
    <mergeCell ref="FFK1:FFK2"/>
    <mergeCell ref="FFL1:FFL2"/>
    <mergeCell ref="FFC1:FFC2"/>
    <mergeCell ref="FFD1:FFD2"/>
    <mergeCell ref="FFE1:FFE2"/>
    <mergeCell ref="FFF1:FFF2"/>
    <mergeCell ref="FFG1:FFG2"/>
    <mergeCell ref="FEX1:FEX2"/>
    <mergeCell ref="FEY1:FEY2"/>
    <mergeCell ref="FEZ1:FEZ2"/>
    <mergeCell ref="FFA1:FFA2"/>
    <mergeCell ref="FFB1:FFB2"/>
    <mergeCell ref="FES1:FES2"/>
    <mergeCell ref="FET1:FET2"/>
    <mergeCell ref="FEU1:FEU2"/>
    <mergeCell ref="FEV1:FEV2"/>
    <mergeCell ref="FEW1:FEW2"/>
    <mergeCell ref="FEN1:FEN2"/>
    <mergeCell ref="FEO1:FEO2"/>
    <mergeCell ref="FEP1:FEP2"/>
    <mergeCell ref="FEQ1:FEQ2"/>
    <mergeCell ref="FER1:FER2"/>
    <mergeCell ref="FEI1:FEI2"/>
    <mergeCell ref="FEJ1:FEJ2"/>
    <mergeCell ref="FEK1:FEK2"/>
    <mergeCell ref="FEL1:FEL2"/>
    <mergeCell ref="FEM1:FEM2"/>
    <mergeCell ref="FED1:FED2"/>
    <mergeCell ref="FEE1:FEE2"/>
    <mergeCell ref="FEF1:FEF2"/>
    <mergeCell ref="FEG1:FEG2"/>
    <mergeCell ref="FEH1:FEH2"/>
    <mergeCell ref="FDY1:FDY2"/>
    <mergeCell ref="FDZ1:FDZ2"/>
    <mergeCell ref="FEA1:FEA2"/>
    <mergeCell ref="FEB1:FEB2"/>
    <mergeCell ref="FEC1:FEC2"/>
    <mergeCell ref="FDT1:FDT2"/>
    <mergeCell ref="FDU1:FDU2"/>
    <mergeCell ref="FDV1:FDV2"/>
    <mergeCell ref="FDW1:FDW2"/>
    <mergeCell ref="FDX1:FDX2"/>
    <mergeCell ref="FDO1:FDO2"/>
    <mergeCell ref="FDP1:FDP2"/>
    <mergeCell ref="FDQ1:FDQ2"/>
    <mergeCell ref="FDR1:FDR2"/>
    <mergeCell ref="FDS1:FDS2"/>
    <mergeCell ref="FDJ1:FDJ2"/>
    <mergeCell ref="FDK1:FDK2"/>
    <mergeCell ref="FDL1:FDL2"/>
    <mergeCell ref="FDM1:FDM2"/>
    <mergeCell ref="FDN1:FDN2"/>
    <mergeCell ref="FDE1:FDE2"/>
    <mergeCell ref="FDF1:FDF2"/>
    <mergeCell ref="FDG1:FDG2"/>
    <mergeCell ref="FDH1:FDH2"/>
    <mergeCell ref="FDI1:FDI2"/>
    <mergeCell ref="FCZ1:FCZ2"/>
    <mergeCell ref="FDA1:FDA2"/>
    <mergeCell ref="FDB1:FDB2"/>
    <mergeCell ref="FDC1:FDC2"/>
    <mergeCell ref="FDD1:FDD2"/>
    <mergeCell ref="FCU1:FCU2"/>
    <mergeCell ref="FCV1:FCV2"/>
    <mergeCell ref="FCW1:FCW2"/>
    <mergeCell ref="FCX1:FCX2"/>
    <mergeCell ref="FCY1:FCY2"/>
    <mergeCell ref="FCP1:FCP2"/>
    <mergeCell ref="FCQ1:FCQ2"/>
    <mergeCell ref="FCR1:FCR2"/>
    <mergeCell ref="FCS1:FCS2"/>
    <mergeCell ref="FCT1:FCT2"/>
    <mergeCell ref="FCK1:FCK2"/>
    <mergeCell ref="FCL1:FCL2"/>
    <mergeCell ref="FCM1:FCM2"/>
    <mergeCell ref="FCN1:FCN2"/>
    <mergeCell ref="FCO1:FCO2"/>
    <mergeCell ref="FCF1:FCF2"/>
    <mergeCell ref="FCG1:FCG2"/>
    <mergeCell ref="FCH1:FCH2"/>
    <mergeCell ref="FCI1:FCI2"/>
    <mergeCell ref="FCJ1:FCJ2"/>
    <mergeCell ref="FCA1:FCA2"/>
    <mergeCell ref="FCB1:FCB2"/>
    <mergeCell ref="FCC1:FCC2"/>
    <mergeCell ref="FCD1:FCD2"/>
    <mergeCell ref="FCE1:FCE2"/>
    <mergeCell ref="FBV1:FBV2"/>
    <mergeCell ref="FBW1:FBW2"/>
    <mergeCell ref="FBX1:FBX2"/>
    <mergeCell ref="FBY1:FBY2"/>
    <mergeCell ref="FBZ1:FBZ2"/>
    <mergeCell ref="FBQ1:FBQ2"/>
    <mergeCell ref="FBR1:FBR2"/>
    <mergeCell ref="FBS1:FBS2"/>
    <mergeCell ref="FBT1:FBT2"/>
    <mergeCell ref="FBU1:FBU2"/>
    <mergeCell ref="FBL1:FBL2"/>
    <mergeCell ref="FBM1:FBM2"/>
    <mergeCell ref="FBN1:FBN2"/>
    <mergeCell ref="FBO1:FBO2"/>
    <mergeCell ref="FBP1:FBP2"/>
    <mergeCell ref="FBG1:FBG2"/>
    <mergeCell ref="FBH1:FBH2"/>
    <mergeCell ref="FBI1:FBI2"/>
    <mergeCell ref="FBJ1:FBJ2"/>
    <mergeCell ref="FBK1:FBK2"/>
    <mergeCell ref="FBB1:FBB2"/>
    <mergeCell ref="FBC1:FBC2"/>
    <mergeCell ref="FBD1:FBD2"/>
    <mergeCell ref="FBE1:FBE2"/>
    <mergeCell ref="FBF1:FBF2"/>
    <mergeCell ref="FAW1:FAW2"/>
    <mergeCell ref="FAX1:FAX2"/>
    <mergeCell ref="FAY1:FAY2"/>
    <mergeCell ref="FAZ1:FAZ2"/>
    <mergeCell ref="FBA1:FBA2"/>
    <mergeCell ref="FAR1:FAR2"/>
    <mergeCell ref="FAS1:FAS2"/>
    <mergeCell ref="FAT1:FAT2"/>
    <mergeCell ref="FAU1:FAU2"/>
    <mergeCell ref="FAV1:FAV2"/>
    <mergeCell ref="FAM1:FAM2"/>
    <mergeCell ref="FAN1:FAN2"/>
    <mergeCell ref="FAO1:FAO2"/>
    <mergeCell ref="FAP1:FAP2"/>
    <mergeCell ref="FAQ1:FAQ2"/>
    <mergeCell ref="FAH1:FAH2"/>
    <mergeCell ref="FAI1:FAI2"/>
    <mergeCell ref="FAJ1:FAJ2"/>
    <mergeCell ref="FAK1:FAK2"/>
    <mergeCell ref="FAL1:FAL2"/>
    <mergeCell ref="FAC1:FAC2"/>
    <mergeCell ref="FAD1:FAD2"/>
    <mergeCell ref="FAE1:FAE2"/>
    <mergeCell ref="FAF1:FAF2"/>
    <mergeCell ref="FAG1:FAG2"/>
    <mergeCell ref="EZX1:EZX2"/>
    <mergeCell ref="EZY1:EZY2"/>
    <mergeCell ref="EZZ1:EZZ2"/>
    <mergeCell ref="FAA1:FAA2"/>
    <mergeCell ref="FAB1:FAB2"/>
    <mergeCell ref="EZS1:EZS2"/>
    <mergeCell ref="EZT1:EZT2"/>
    <mergeCell ref="EZU1:EZU2"/>
    <mergeCell ref="EZV1:EZV2"/>
    <mergeCell ref="EZW1:EZW2"/>
    <mergeCell ref="EZN1:EZN2"/>
    <mergeCell ref="EZO1:EZO2"/>
    <mergeCell ref="EZP1:EZP2"/>
    <mergeCell ref="EZQ1:EZQ2"/>
    <mergeCell ref="EZR1:EZR2"/>
    <mergeCell ref="EZI1:EZI2"/>
    <mergeCell ref="EZJ1:EZJ2"/>
    <mergeCell ref="EZK1:EZK2"/>
    <mergeCell ref="EZL1:EZL2"/>
    <mergeCell ref="EZM1:EZM2"/>
    <mergeCell ref="EZD1:EZD2"/>
    <mergeCell ref="EZE1:EZE2"/>
    <mergeCell ref="EZF1:EZF2"/>
    <mergeCell ref="EZG1:EZG2"/>
    <mergeCell ref="EZH1:EZH2"/>
    <mergeCell ref="EYY1:EYY2"/>
    <mergeCell ref="EYZ1:EYZ2"/>
    <mergeCell ref="EZA1:EZA2"/>
    <mergeCell ref="EZB1:EZB2"/>
    <mergeCell ref="EZC1:EZC2"/>
    <mergeCell ref="EYT1:EYT2"/>
    <mergeCell ref="EYU1:EYU2"/>
    <mergeCell ref="EYV1:EYV2"/>
    <mergeCell ref="EYW1:EYW2"/>
    <mergeCell ref="EYX1:EYX2"/>
    <mergeCell ref="EYO1:EYO2"/>
    <mergeCell ref="EYP1:EYP2"/>
    <mergeCell ref="EYQ1:EYQ2"/>
    <mergeCell ref="EYR1:EYR2"/>
    <mergeCell ref="EYS1:EYS2"/>
    <mergeCell ref="EYJ1:EYJ2"/>
    <mergeCell ref="EYK1:EYK2"/>
    <mergeCell ref="EYL1:EYL2"/>
    <mergeCell ref="EYM1:EYM2"/>
    <mergeCell ref="EYN1:EYN2"/>
    <mergeCell ref="EYE1:EYE2"/>
    <mergeCell ref="EYF1:EYF2"/>
    <mergeCell ref="EYG1:EYG2"/>
    <mergeCell ref="EYH1:EYH2"/>
    <mergeCell ref="EYI1:EYI2"/>
    <mergeCell ref="EXZ1:EXZ2"/>
    <mergeCell ref="EYA1:EYA2"/>
    <mergeCell ref="EYB1:EYB2"/>
    <mergeCell ref="EYC1:EYC2"/>
    <mergeCell ref="EYD1:EYD2"/>
    <mergeCell ref="EXU1:EXU2"/>
    <mergeCell ref="EXV1:EXV2"/>
    <mergeCell ref="EXW1:EXW2"/>
    <mergeCell ref="EXX1:EXX2"/>
    <mergeCell ref="EXY1:EXY2"/>
    <mergeCell ref="EXP1:EXP2"/>
    <mergeCell ref="EXQ1:EXQ2"/>
    <mergeCell ref="EXR1:EXR2"/>
    <mergeCell ref="EXS1:EXS2"/>
    <mergeCell ref="EXT1:EXT2"/>
    <mergeCell ref="EXK1:EXK2"/>
    <mergeCell ref="EXL1:EXL2"/>
    <mergeCell ref="EXM1:EXM2"/>
    <mergeCell ref="EXN1:EXN2"/>
    <mergeCell ref="EXO1:EXO2"/>
    <mergeCell ref="EXF1:EXF2"/>
    <mergeCell ref="EXG1:EXG2"/>
    <mergeCell ref="EXH1:EXH2"/>
    <mergeCell ref="EXI1:EXI2"/>
    <mergeCell ref="EXJ1:EXJ2"/>
    <mergeCell ref="EXA1:EXA2"/>
    <mergeCell ref="EXB1:EXB2"/>
    <mergeCell ref="EXC1:EXC2"/>
    <mergeCell ref="EXD1:EXD2"/>
    <mergeCell ref="EXE1:EXE2"/>
    <mergeCell ref="EWV1:EWV2"/>
    <mergeCell ref="EWW1:EWW2"/>
    <mergeCell ref="EWX1:EWX2"/>
    <mergeCell ref="EWY1:EWY2"/>
    <mergeCell ref="EWZ1:EWZ2"/>
    <mergeCell ref="EWQ1:EWQ2"/>
    <mergeCell ref="EWR1:EWR2"/>
    <mergeCell ref="EWS1:EWS2"/>
    <mergeCell ref="EWT1:EWT2"/>
    <mergeCell ref="EWU1:EWU2"/>
    <mergeCell ref="EWL1:EWL2"/>
    <mergeCell ref="EWM1:EWM2"/>
    <mergeCell ref="EWN1:EWN2"/>
    <mergeCell ref="EWO1:EWO2"/>
    <mergeCell ref="EWP1:EWP2"/>
    <mergeCell ref="EWG1:EWG2"/>
    <mergeCell ref="EWH1:EWH2"/>
    <mergeCell ref="EWI1:EWI2"/>
    <mergeCell ref="EWJ1:EWJ2"/>
    <mergeCell ref="EWK1:EWK2"/>
    <mergeCell ref="EWB1:EWB2"/>
    <mergeCell ref="EWC1:EWC2"/>
    <mergeCell ref="EWD1:EWD2"/>
    <mergeCell ref="EWE1:EWE2"/>
    <mergeCell ref="EWF1:EWF2"/>
    <mergeCell ref="EVW1:EVW2"/>
    <mergeCell ref="EVX1:EVX2"/>
    <mergeCell ref="EVY1:EVY2"/>
    <mergeCell ref="EVZ1:EVZ2"/>
    <mergeCell ref="EWA1:EWA2"/>
    <mergeCell ref="EVR1:EVR2"/>
    <mergeCell ref="EVS1:EVS2"/>
    <mergeCell ref="EVT1:EVT2"/>
    <mergeCell ref="EVU1:EVU2"/>
    <mergeCell ref="EVV1:EVV2"/>
    <mergeCell ref="EVM1:EVM2"/>
    <mergeCell ref="EVN1:EVN2"/>
    <mergeCell ref="EVO1:EVO2"/>
    <mergeCell ref="EVP1:EVP2"/>
    <mergeCell ref="EVQ1:EVQ2"/>
    <mergeCell ref="EVH1:EVH2"/>
    <mergeCell ref="EVI1:EVI2"/>
    <mergeCell ref="EVJ1:EVJ2"/>
    <mergeCell ref="EVK1:EVK2"/>
    <mergeCell ref="EVL1:EVL2"/>
    <mergeCell ref="EVC1:EVC2"/>
    <mergeCell ref="EVD1:EVD2"/>
    <mergeCell ref="EVE1:EVE2"/>
    <mergeCell ref="EVF1:EVF2"/>
    <mergeCell ref="EVG1:EVG2"/>
    <mergeCell ref="EUX1:EUX2"/>
    <mergeCell ref="EUY1:EUY2"/>
    <mergeCell ref="EUZ1:EUZ2"/>
    <mergeCell ref="EVA1:EVA2"/>
    <mergeCell ref="EVB1:EVB2"/>
    <mergeCell ref="EUS1:EUS2"/>
    <mergeCell ref="EUT1:EUT2"/>
    <mergeCell ref="EUU1:EUU2"/>
    <mergeCell ref="EUV1:EUV2"/>
    <mergeCell ref="EUW1:EUW2"/>
    <mergeCell ref="EUN1:EUN2"/>
    <mergeCell ref="EUO1:EUO2"/>
    <mergeCell ref="EUP1:EUP2"/>
    <mergeCell ref="EUQ1:EUQ2"/>
    <mergeCell ref="EUR1:EUR2"/>
    <mergeCell ref="EUI1:EUI2"/>
    <mergeCell ref="EUJ1:EUJ2"/>
    <mergeCell ref="EUK1:EUK2"/>
    <mergeCell ref="EUL1:EUL2"/>
    <mergeCell ref="EUM1:EUM2"/>
    <mergeCell ref="EUD1:EUD2"/>
    <mergeCell ref="EUE1:EUE2"/>
    <mergeCell ref="EUF1:EUF2"/>
    <mergeCell ref="EUG1:EUG2"/>
    <mergeCell ref="EUH1:EUH2"/>
    <mergeCell ref="ETY1:ETY2"/>
    <mergeCell ref="ETZ1:ETZ2"/>
    <mergeCell ref="EUA1:EUA2"/>
    <mergeCell ref="EUB1:EUB2"/>
    <mergeCell ref="EUC1:EUC2"/>
    <mergeCell ref="ETT1:ETT2"/>
    <mergeCell ref="ETU1:ETU2"/>
    <mergeCell ref="ETV1:ETV2"/>
    <mergeCell ref="ETW1:ETW2"/>
    <mergeCell ref="ETX1:ETX2"/>
    <mergeCell ref="ETO1:ETO2"/>
    <mergeCell ref="ETP1:ETP2"/>
    <mergeCell ref="ETQ1:ETQ2"/>
    <mergeCell ref="ETR1:ETR2"/>
    <mergeCell ref="ETS1:ETS2"/>
    <mergeCell ref="ETJ1:ETJ2"/>
    <mergeCell ref="ETK1:ETK2"/>
    <mergeCell ref="ETL1:ETL2"/>
    <mergeCell ref="ETM1:ETM2"/>
    <mergeCell ref="ETN1:ETN2"/>
    <mergeCell ref="ETE1:ETE2"/>
    <mergeCell ref="ETF1:ETF2"/>
    <mergeCell ref="ETG1:ETG2"/>
    <mergeCell ref="ETH1:ETH2"/>
    <mergeCell ref="ETI1:ETI2"/>
    <mergeCell ref="ESZ1:ESZ2"/>
    <mergeCell ref="ETA1:ETA2"/>
    <mergeCell ref="ETB1:ETB2"/>
    <mergeCell ref="ETC1:ETC2"/>
    <mergeCell ref="ETD1:ETD2"/>
    <mergeCell ref="ESU1:ESU2"/>
    <mergeCell ref="ESV1:ESV2"/>
    <mergeCell ref="ESW1:ESW2"/>
    <mergeCell ref="ESX1:ESX2"/>
    <mergeCell ref="ESY1:ESY2"/>
    <mergeCell ref="ESP1:ESP2"/>
    <mergeCell ref="ESQ1:ESQ2"/>
    <mergeCell ref="ESR1:ESR2"/>
    <mergeCell ref="ESS1:ESS2"/>
    <mergeCell ref="EST1:EST2"/>
    <mergeCell ref="ESK1:ESK2"/>
    <mergeCell ref="ESL1:ESL2"/>
    <mergeCell ref="ESM1:ESM2"/>
    <mergeCell ref="ESN1:ESN2"/>
    <mergeCell ref="ESO1:ESO2"/>
    <mergeCell ref="ESF1:ESF2"/>
    <mergeCell ref="ESG1:ESG2"/>
    <mergeCell ref="ESH1:ESH2"/>
    <mergeCell ref="ESI1:ESI2"/>
    <mergeCell ref="ESJ1:ESJ2"/>
    <mergeCell ref="ESA1:ESA2"/>
    <mergeCell ref="ESB1:ESB2"/>
    <mergeCell ref="ESC1:ESC2"/>
    <mergeCell ref="ESD1:ESD2"/>
    <mergeCell ref="ESE1:ESE2"/>
    <mergeCell ref="ERV1:ERV2"/>
    <mergeCell ref="ERW1:ERW2"/>
    <mergeCell ref="ERX1:ERX2"/>
    <mergeCell ref="ERY1:ERY2"/>
    <mergeCell ref="ERZ1:ERZ2"/>
    <mergeCell ref="ERQ1:ERQ2"/>
    <mergeCell ref="ERR1:ERR2"/>
    <mergeCell ref="ERS1:ERS2"/>
    <mergeCell ref="ERT1:ERT2"/>
    <mergeCell ref="ERU1:ERU2"/>
    <mergeCell ref="ERL1:ERL2"/>
    <mergeCell ref="ERM1:ERM2"/>
    <mergeCell ref="ERN1:ERN2"/>
    <mergeCell ref="ERO1:ERO2"/>
    <mergeCell ref="ERP1:ERP2"/>
    <mergeCell ref="ERG1:ERG2"/>
    <mergeCell ref="ERH1:ERH2"/>
    <mergeCell ref="ERI1:ERI2"/>
    <mergeCell ref="ERJ1:ERJ2"/>
    <mergeCell ref="ERK1:ERK2"/>
    <mergeCell ref="ERB1:ERB2"/>
    <mergeCell ref="ERC1:ERC2"/>
    <mergeCell ref="ERD1:ERD2"/>
    <mergeCell ref="ERE1:ERE2"/>
    <mergeCell ref="ERF1:ERF2"/>
    <mergeCell ref="EQW1:EQW2"/>
    <mergeCell ref="EQX1:EQX2"/>
    <mergeCell ref="EQY1:EQY2"/>
    <mergeCell ref="EQZ1:EQZ2"/>
    <mergeCell ref="ERA1:ERA2"/>
    <mergeCell ref="EQR1:EQR2"/>
    <mergeCell ref="EQS1:EQS2"/>
    <mergeCell ref="EQT1:EQT2"/>
    <mergeCell ref="EQU1:EQU2"/>
    <mergeCell ref="EQV1:EQV2"/>
    <mergeCell ref="EQM1:EQM2"/>
    <mergeCell ref="EQN1:EQN2"/>
    <mergeCell ref="EQO1:EQO2"/>
    <mergeCell ref="EQP1:EQP2"/>
    <mergeCell ref="EQQ1:EQQ2"/>
    <mergeCell ref="EQH1:EQH2"/>
    <mergeCell ref="EQI1:EQI2"/>
    <mergeCell ref="EQJ1:EQJ2"/>
    <mergeCell ref="EQK1:EQK2"/>
    <mergeCell ref="EQL1:EQL2"/>
    <mergeCell ref="EQC1:EQC2"/>
    <mergeCell ref="EQD1:EQD2"/>
    <mergeCell ref="EQE1:EQE2"/>
    <mergeCell ref="EQF1:EQF2"/>
    <mergeCell ref="EQG1:EQG2"/>
    <mergeCell ref="EPX1:EPX2"/>
    <mergeCell ref="EPY1:EPY2"/>
    <mergeCell ref="EPZ1:EPZ2"/>
    <mergeCell ref="EQA1:EQA2"/>
    <mergeCell ref="EQB1:EQB2"/>
    <mergeCell ref="EPS1:EPS2"/>
    <mergeCell ref="EPT1:EPT2"/>
    <mergeCell ref="EPU1:EPU2"/>
    <mergeCell ref="EPV1:EPV2"/>
    <mergeCell ref="EPW1:EPW2"/>
    <mergeCell ref="EPN1:EPN2"/>
    <mergeCell ref="EPO1:EPO2"/>
    <mergeCell ref="EPP1:EPP2"/>
    <mergeCell ref="EPQ1:EPQ2"/>
    <mergeCell ref="EPR1:EPR2"/>
    <mergeCell ref="EPI1:EPI2"/>
    <mergeCell ref="EPJ1:EPJ2"/>
    <mergeCell ref="EPK1:EPK2"/>
    <mergeCell ref="EPL1:EPL2"/>
    <mergeCell ref="EPM1:EPM2"/>
    <mergeCell ref="EPD1:EPD2"/>
    <mergeCell ref="EPE1:EPE2"/>
    <mergeCell ref="EPF1:EPF2"/>
    <mergeCell ref="EPG1:EPG2"/>
    <mergeCell ref="EPH1:EPH2"/>
    <mergeCell ref="EOY1:EOY2"/>
    <mergeCell ref="EOZ1:EOZ2"/>
    <mergeCell ref="EPA1:EPA2"/>
    <mergeCell ref="EPB1:EPB2"/>
    <mergeCell ref="EPC1:EPC2"/>
    <mergeCell ref="EOT1:EOT2"/>
    <mergeCell ref="EOU1:EOU2"/>
    <mergeCell ref="EOV1:EOV2"/>
    <mergeCell ref="EOW1:EOW2"/>
    <mergeCell ref="EOX1:EOX2"/>
    <mergeCell ref="EOO1:EOO2"/>
    <mergeCell ref="EOP1:EOP2"/>
    <mergeCell ref="EOQ1:EOQ2"/>
    <mergeCell ref="EOR1:EOR2"/>
    <mergeCell ref="EOS1:EOS2"/>
    <mergeCell ref="EOJ1:EOJ2"/>
    <mergeCell ref="EOK1:EOK2"/>
    <mergeCell ref="EOL1:EOL2"/>
    <mergeCell ref="EOM1:EOM2"/>
    <mergeCell ref="EON1:EON2"/>
    <mergeCell ref="EOE1:EOE2"/>
    <mergeCell ref="EOF1:EOF2"/>
    <mergeCell ref="EOG1:EOG2"/>
    <mergeCell ref="EOH1:EOH2"/>
    <mergeCell ref="EOI1:EOI2"/>
    <mergeCell ref="ENZ1:ENZ2"/>
    <mergeCell ref="EOA1:EOA2"/>
    <mergeCell ref="EOB1:EOB2"/>
    <mergeCell ref="EOC1:EOC2"/>
    <mergeCell ref="EOD1:EOD2"/>
    <mergeCell ref="ENU1:ENU2"/>
    <mergeCell ref="ENV1:ENV2"/>
    <mergeCell ref="ENW1:ENW2"/>
    <mergeCell ref="ENX1:ENX2"/>
    <mergeCell ref="ENY1:ENY2"/>
    <mergeCell ref="ENP1:ENP2"/>
    <mergeCell ref="ENQ1:ENQ2"/>
    <mergeCell ref="ENR1:ENR2"/>
    <mergeCell ref="ENS1:ENS2"/>
    <mergeCell ref="ENT1:ENT2"/>
    <mergeCell ref="ENK1:ENK2"/>
    <mergeCell ref="ENL1:ENL2"/>
    <mergeCell ref="ENM1:ENM2"/>
    <mergeCell ref="ENN1:ENN2"/>
    <mergeCell ref="ENO1:ENO2"/>
    <mergeCell ref="ENF1:ENF2"/>
    <mergeCell ref="ENG1:ENG2"/>
    <mergeCell ref="ENH1:ENH2"/>
    <mergeCell ref="ENI1:ENI2"/>
    <mergeCell ref="ENJ1:ENJ2"/>
    <mergeCell ref="ENA1:ENA2"/>
    <mergeCell ref="ENB1:ENB2"/>
    <mergeCell ref="ENC1:ENC2"/>
    <mergeCell ref="END1:END2"/>
    <mergeCell ref="ENE1:ENE2"/>
    <mergeCell ref="EMV1:EMV2"/>
    <mergeCell ref="EMW1:EMW2"/>
    <mergeCell ref="EMX1:EMX2"/>
    <mergeCell ref="EMY1:EMY2"/>
    <mergeCell ref="EMZ1:EMZ2"/>
    <mergeCell ref="EMQ1:EMQ2"/>
    <mergeCell ref="EMR1:EMR2"/>
    <mergeCell ref="EMS1:EMS2"/>
    <mergeCell ref="EMT1:EMT2"/>
    <mergeCell ref="EMU1:EMU2"/>
    <mergeCell ref="EML1:EML2"/>
    <mergeCell ref="EMM1:EMM2"/>
    <mergeCell ref="EMN1:EMN2"/>
    <mergeCell ref="EMO1:EMO2"/>
    <mergeCell ref="EMP1:EMP2"/>
    <mergeCell ref="EMG1:EMG2"/>
    <mergeCell ref="EMH1:EMH2"/>
    <mergeCell ref="EMI1:EMI2"/>
    <mergeCell ref="EMJ1:EMJ2"/>
    <mergeCell ref="EMK1:EMK2"/>
    <mergeCell ref="EMB1:EMB2"/>
    <mergeCell ref="EMC1:EMC2"/>
    <mergeCell ref="EMD1:EMD2"/>
    <mergeCell ref="EME1:EME2"/>
    <mergeCell ref="EMF1:EMF2"/>
    <mergeCell ref="ELW1:ELW2"/>
    <mergeCell ref="ELX1:ELX2"/>
    <mergeCell ref="ELY1:ELY2"/>
    <mergeCell ref="ELZ1:ELZ2"/>
    <mergeCell ref="EMA1:EMA2"/>
    <mergeCell ref="ELR1:ELR2"/>
    <mergeCell ref="ELS1:ELS2"/>
    <mergeCell ref="ELT1:ELT2"/>
    <mergeCell ref="ELU1:ELU2"/>
    <mergeCell ref="ELV1:ELV2"/>
    <mergeCell ref="ELM1:ELM2"/>
    <mergeCell ref="ELN1:ELN2"/>
    <mergeCell ref="ELO1:ELO2"/>
    <mergeCell ref="ELP1:ELP2"/>
    <mergeCell ref="ELQ1:ELQ2"/>
    <mergeCell ref="ELH1:ELH2"/>
    <mergeCell ref="ELI1:ELI2"/>
    <mergeCell ref="ELJ1:ELJ2"/>
    <mergeCell ref="ELK1:ELK2"/>
    <mergeCell ref="ELL1:ELL2"/>
    <mergeCell ref="ELC1:ELC2"/>
    <mergeCell ref="ELD1:ELD2"/>
    <mergeCell ref="ELE1:ELE2"/>
    <mergeCell ref="ELF1:ELF2"/>
    <mergeCell ref="ELG1:ELG2"/>
    <mergeCell ref="EKX1:EKX2"/>
    <mergeCell ref="EKY1:EKY2"/>
    <mergeCell ref="EKZ1:EKZ2"/>
    <mergeCell ref="ELA1:ELA2"/>
    <mergeCell ref="ELB1:ELB2"/>
    <mergeCell ref="EKS1:EKS2"/>
    <mergeCell ref="EKT1:EKT2"/>
    <mergeCell ref="EKU1:EKU2"/>
    <mergeCell ref="EKV1:EKV2"/>
    <mergeCell ref="EKW1:EKW2"/>
    <mergeCell ref="EKN1:EKN2"/>
    <mergeCell ref="EKO1:EKO2"/>
    <mergeCell ref="EKP1:EKP2"/>
    <mergeCell ref="EKQ1:EKQ2"/>
    <mergeCell ref="EKR1:EKR2"/>
    <mergeCell ref="EKI1:EKI2"/>
    <mergeCell ref="EKJ1:EKJ2"/>
    <mergeCell ref="EKK1:EKK2"/>
    <mergeCell ref="EKL1:EKL2"/>
    <mergeCell ref="EKM1:EKM2"/>
    <mergeCell ref="EKD1:EKD2"/>
    <mergeCell ref="EKE1:EKE2"/>
    <mergeCell ref="EKF1:EKF2"/>
    <mergeCell ref="EKG1:EKG2"/>
    <mergeCell ref="EKH1:EKH2"/>
    <mergeCell ref="EJY1:EJY2"/>
    <mergeCell ref="EJZ1:EJZ2"/>
    <mergeCell ref="EKA1:EKA2"/>
    <mergeCell ref="EKB1:EKB2"/>
    <mergeCell ref="EKC1:EKC2"/>
    <mergeCell ref="EJT1:EJT2"/>
    <mergeCell ref="EJU1:EJU2"/>
    <mergeCell ref="EJV1:EJV2"/>
    <mergeCell ref="EJW1:EJW2"/>
    <mergeCell ref="EJX1:EJX2"/>
    <mergeCell ref="EJO1:EJO2"/>
    <mergeCell ref="EJP1:EJP2"/>
    <mergeCell ref="EJQ1:EJQ2"/>
    <mergeCell ref="EJR1:EJR2"/>
    <mergeCell ref="EJS1:EJS2"/>
    <mergeCell ref="EJJ1:EJJ2"/>
    <mergeCell ref="EJK1:EJK2"/>
    <mergeCell ref="EJL1:EJL2"/>
    <mergeCell ref="EJM1:EJM2"/>
    <mergeCell ref="EJN1:EJN2"/>
    <mergeCell ref="EJE1:EJE2"/>
    <mergeCell ref="EJF1:EJF2"/>
    <mergeCell ref="EJG1:EJG2"/>
    <mergeCell ref="EJH1:EJH2"/>
    <mergeCell ref="EJI1:EJI2"/>
    <mergeCell ref="EIZ1:EIZ2"/>
    <mergeCell ref="EJA1:EJA2"/>
    <mergeCell ref="EJB1:EJB2"/>
    <mergeCell ref="EJC1:EJC2"/>
    <mergeCell ref="EJD1:EJD2"/>
    <mergeCell ref="EIU1:EIU2"/>
    <mergeCell ref="EIV1:EIV2"/>
    <mergeCell ref="EIW1:EIW2"/>
    <mergeCell ref="EIX1:EIX2"/>
    <mergeCell ref="EIY1:EIY2"/>
    <mergeCell ref="EIP1:EIP2"/>
    <mergeCell ref="EIQ1:EIQ2"/>
    <mergeCell ref="EIR1:EIR2"/>
    <mergeCell ref="EIS1:EIS2"/>
    <mergeCell ref="EIT1:EIT2"/>
    <mergeCell ref="EIK1:EIK2"/>
    <mergeCell ref="EIL1:EIL2"/>
    <mergeCell ref="EIM1:EIM2"/>
    <mergeCell ref="EIN1:EIN2"/>
    <mergeCell ref="EIO1:EIO2"/>
    <mergeCell ref="EIF1:EIF2"/>
    <mergeCell ref="EIG1:EIG2"/>
    <mergeCell ref="EIH1:EIH2"/>
    <mergeCell ref="EII1:EII2"/>
    <mergeCell ref="EIJ1:EIJ2"/>
    <mergeCell ref="EIA1:EIA2"/>
    <mergeCell ref="EIB1:EIB2"/>
    <mergeCell ref="EIC1:EIC2"/>
    <mergeCell ref="EID1:EID2"/>
    <mergeCell ref="EIE1:EIE2"/>
    <mergeCell ref="EHV1:EHV2"/>
    <mergeCell ref="EHW1:EHW2"/>
    <mergeCell ref="EHX1:EHX2"/>
    <mergeCell ref="EHY1:EHY2"/>
    <mergeCell ref="EHZ1:EHZ2"/>
    <mergeCell ref="EHQ1:EHQ2"/>
    <mergeCell ref="EHR1:EHR2"/>
    <mergeCell ref="EHS1:EHS2"/>
    <mergeCell ref="EHT1:EHT2"/>
    <mergeCell ref="EHU1:EHU2"/>
    <mergeCell ref="EHL1:EHL2"/>
    <mergeCell ref="EHM1:EHM2"/>
    <mergeCell ref="EHN1:EHN2"/>
    <mergeCell ref="EHO1:EHO2"/>
    <mergeCell ref="EHP1:EHP2"/>
    <mergeCell ref="EHG1:EHG2"/>
    <mergeCell ref="EHH1:EHH2"/>
    <mergeCell ref="EHI1:EHI2"/>
    <mergeCell ref="EHJ1:EHJ2"/>
    <mergeCell ref="EHK1:EHK2"/>
    <mergeCell ref="EHB1:EHB2"/>
    <mergeCell ref="EHC1:EHC2"/>
    <mergeCell ref="EHD1:EHD2"/>
    <mergeCell ref="EHE1:EHE2"/>
    <mergeCell ref="EHF1:EHF2"/>
    <mergeCell ref="EGW1:EGW2"/>
    <mergeCell ref="EGX1:EGX2"/>
    <mergeCell ref="EGY1:EGY2"/>
    <mergeCell ref="EGZ1:EGZ2"/>
    <mergeCell ref="EHA1:EHA2"/>
    <mergeCell ref="EGR1:EGR2"/>
    <mergeCell ref="EGS1:EGS2"/>
    <mergeCell ref="EGT1:EGT2"/>
    <mergeCell ref="EGU1:EGU2"/>
    <mergeCell ref="EGV1:EGV2"/>
    <mergeCell ref="EGM1:EGM2"/>
    <mergeCell ref="EGN1:EGN2"/>
    <mergeCell ref="EGO1:EGO2"/>
    <mergeCell ref="EGP1:EGP2"/>
    <mergeCell ref="EGQ1:EGQ2"/>
    <mergeCell ref="EGH1:EGH2"/>
    <mergeCell ref="EGI1:EGI2"/>
    <mergeCell ref="EGJ1:EGJ2"/>
    <mergeCell ref="EGK1:EGK2"/>
    <mergeCell ref="EGL1:EGL2"/>
    <mergeCell ref="EGC1:EGC2"/>
    <mergeCell ref="EGD1:EGD2"/>
    <mergeCell ref="EGE1:EGE2"/>
    <mergeCell ref="EGF1:EGF2"/>
    <mergeCell ref="EGG1:EGG2"/>
    <mergeCell ref="EFX1:EFX2"/>
    <mergeCell ref="EFY1:EFY2"/>
    <mergeCell ref="EFZ1:EFZ2"/>
    <mergeCell ref="EGA1:EGA2"/>
    <mergeCell ref="EGB1:EGB2"/>
    <mergeCell ref="EFS1:EFS2"/>
    <mergeCell ref="EFT1:EFT2"/>
    <mergeCell ref="EFU1:EFU2"/>
    <mergeCell ref="EFV1:EFV2"/>
    <mergeCell ref="EFW1:EFW2"/>
    <mergeCell ref="EFN1:EFN2"/>
    <mergeCell ref="EFO1:EFO2"/>
    <mergeCell ref="EFP1:EFP2"/>
    <mergeCell ref="EFQ1:EFQ2"/>
    <mergeCell ref="EFR1:EFR2"/>
    <mergeCell ref="EFI1:EFI2"/>
    <mergeCell ref="EFJ1:EFJ2"/>
    <mergeCell ref="EFK1:EFK2"/>
    <mergeCell ref="EFL1:EFL2"/>
    <mergeCell ref="EFM1:EFM2"/>
    <mergeCell ref="EFD1:EFD2"/>
    <mergeCell ref="EFE1:EFE2"/>
    <mergeCell ref="EFF1:EFF2"/>
    <mergeCell ref="EFG1:EFG2"/>
    <mergeCell ref="EFH1:EFH2"/>
    <mergeCell ref="EEY1:EEY2"/>
    <mergeCell ref="EEZ1:EEZ2"/>
    <mergeCell ref="EFA1:EFA2"/>
    <mergeCell ref="EFB1:EFB2"/>
    <mergeCell ref="EFC1:EFC2"/>
    <mergeCell ref="EET1:EET2"/>
    <mergeCell ref="EEU1:EEU2"/>
    <mergeCell ref="EEV1:EEV2"/>
    <mergeCell ref="EEW1:EEW2"/>
    <mergeCell ref="EEX1:EEX2"/>
    <mergeCell ref="EEO1:EEO2"/>
    <mergeCell ref="EEP1:EEP2"/>
    <mergeCell ref="EEQ1:EEQ2"/>
    <mergeCell ref="EER1:EER2"/>
    <mergeCell ref="EES1:EES2"/>
    <mergeCell ref="EEJ1:EEJ2"/>
    <mergeCell ref="EEK1:EEK2"/>
    <mergeCell ref="EEL1:EEL2"/>
    <mergeCell ref="EEM1:EEM2"/>
    <mergeCell ref="EEN1:EEN2"/>
    <mergeCell ref="EEE1:EEE2"/>
    <mergeCell ref="EEF1:EEF2"/>
    <mergeCell ref="EEG1:EEG2"/>
    <mergeCell ref="EEH1:EEH2"/>
    <mergeCell ref="EEI1:EEI2"/>
    <mergeCell ref="EDZ1:EDZ2"/>
    <mergeCell ref="EEA1:EEA2"/>
    <mergeCell ref="EEB1:EEB2"/>
    <mergeCell ref="EEC1:EEC2"/>
    <mergeCell ref="EED1:EED2"/>
    <mergeCell ref="EDU1:EDU2"/>
    <mergeCell ref="EDV1:EDV2"/>
    <mergeCell ref="EDW1:EDW2"/>
    <mergeCell ref="EDX1:EDX2"/>
    <mergeCell ref="EDY1:EDY2"/>
    <mergeCell ref="EDP1:EDP2"/>
    <mergeCell ref="EDQ1:EDQ2"/>
    <mergeCell ref="EDR1:EDR2"/>
    <mergeCell ref="EDS1:EDS2"/>
    <mergeCell ref="EDT1:EDT2"/>
    <mergeCell ref="EDK1:EDK2"/>
    <mergeCell ref="EDL1:EDL2"/>
    <mergeCell ref="EDM1:EDM2"/>
    <mergeCell ref="EDN1:EDN2"/>
    <mergeCell ref="EDO1:EDO2"/>
    <mergeCell ref="EDF1:EDF2"/>
    <mergeCell ref="EDG1:EDG2"/>
    <mergeCell ref="EDH1:EDH2"/>
    <mergeCell ref="EDI1:EDI2"/>
    <mergeCell ref="EDJ1:EDJ2"/>
    <mergeCell ref="EDA1:EDA2"/>
    <mergeCell ref="EDB1:EDB2"/>
    <mergeCell ref="EDC1:EDC2"/>
    <mergeCell ref="EDD1:EDD2"/>
    <mergeCell ref="EDE1:EDE2"/>
    <mergeCell ref="ECV1:ECV2"/>
    <mergeCell ref="ECW1:ECW2"/>
    <mergeCell ref="ECX1:ECX2"/>
    <mergeCell ref="ECY1:ECY2"/>
    <mergeCell ref="ECZ1:ECZ2"/>
    <mergeCell ref="ECQ1:ECQ2"/>
    <mergeCell ref="ECR1:ECR2"/>
    <mergeCell ref="ECS1:ECS2"/>
    <mergeCell ref="ECT1:ECT2"/>
    <mergeCell ref="ECU1:ECU2"/>
    <mergeCell ref="ECL1:ECL2"/>
    <mergeCell ref="ECM1:ECM2"/>
    <mergeCell ref="ECN1:ECN2"/>
    <mergeCell ref="ECO1:ECO2"/>
    <mergeCell ref="ECP1:ECP2"/>
    <mergeCell ref="ECG1:ECG2"/>
    <mergeCell ref="ECH1:ECH2"/>
    <mergeCell ref="ECI1:ECI2"/>
    <mergeCell ref="ECJ1:ECJ2"/>
    <mergeCell ref="ECK1:ECK2"/>
    <mergeCell ref="ECB1:ECB2"/>
    <mergeCell ref="ECC1:ECC2"/>
    <mergeCell ref="ECD1:ECD2"/>
    <mergeCell ref="ECE1:ECE2"/>
    <mergeCell ref="ECF1:ECF2"/>
    <mergeCell ref="EBW1:EBW2"/>
    <mergeCell ref="EBX1:EBX2"/>
    <mergeCell ref="EBY1:EBY2"/>
    <mergeCell ref="EBZ1:EBZ2"/>
    <mergeCell ref="ECA1:ECA2"/>
    <mergeCell ref="EBR1:EBR2"/>
    <mergeCell ref="EBS1:EBS2"/>
    <mergeCell ref="EBT1:EBT2"/>
    <mergeCell ref="EBU1:EBU2"/>
    <mergeCell ref="EBV1:EBV2"/>
    <mergeCell ref="EBM1:EBM2"/>
    <mergeCell ref="EBN1:EBN2"/>
    <mergeCell ref="EBO1:EBO2"/>
    <mergeCell ref="EBP1:EBP2"/>
    <mergeCell ref="EBQ1:EBQ2"/>
    <mergeCell ref="EBH1:EBH2"/>
    <mergeCell ref="EBI1:EBI2"/>
    <mergeCell ref="EBJ1:EBJ2"/>
    <mergeCell ref="EBK1:EBK2"/>
    <mergeCell ref="EBL1:EBL2"/>
    <mergeCell ref="EBC1:EBC2"/>
    <mergeCell ref="EBD1:EBD2"/>
    <mergeCell ref="EBE1:EBE2"/>
    <mergeCell ref="EBF1:EBF2"/>
    <mergeCell ref="EBG1:EBG2"/>
    <mergeCell ref="EAX1:EAX2"/>
    <mergeCell ref="EAY1:EAY2"/>
    <mergeCell ref="EAZ1:EAZ2"/>
    <mergeCell ref="EBA1:EBA2"/>
    <mergeCell ref="EBB1:EBB2"/>
    <mergeCell ref="EAS1:EAS2"/>
    <mergeCell ref="EAT1:EAT2"/>
    <mergeCell ref="EAU1:EAU2"/>
    <mergeCell ref="EAV1:EAV2"/>
    <mergeCell ref="EAW1:EAW2"/>
    <mergeCell ref="EAN1:EAN2"/>
    <mergeCell ref="EAO1:EAO2"/>
    <mergeCell ref="EAP1:EAP2"/>
    <mergeCell ref="EAQ1:EAQ2"/>
    <mergeCell ref="EAR1:EAR2"/>
    <mergeCell ref="EAI1:EAI2"/>
    <mergeCell ref="EAJ1:EAJ2"/>
    <mergeCell ref="EAK1:EAK2"/>
    <mergeCell ref="EAL1:EAL2"/>
    <mergeCell ref="EAM1:EAM2"/>
    <mergeCell ref="EAD1:EAD2"/>
    <mergeCell ref="EAE1:EAE2"/>
    <mergeCell ref="EAF1:EAF2"/>
    <mergeCell ref="EAG1:EAG2"/>
    <mergeCell ref="EAH1:EAH2"/>
    <mergeCell ref="DZY1:DZY2"/>
    <mergeCell ref="DZZ1:DZZ2"/>
    <mergeCell ref="EAA1:EAA2"/>
    <mergeCell ref="EAB1:EAB2"/>
    <mergeCell ref="EAC1:EAC2"/>
    <mergeCell ref="DZT1:DZT2"/>
    <mergeCell ref="DZU1:DZU2"/>
    <mergeCell ref="DZV1:DZV2"/>
    <mergeCell ref="DZW1:DZW2"/>
    <mergeCell ref="DZX1:DZX2"/>
    <mergeCell ref="DZO1:DZO2"/>
    <mergeCell ref="DZP1:DZP2"/>
    <mergeCell ref="DZQ1:DZQ2"/>
    <mergeCell ref="DZR1:DZR2"/>
    <mergeCell ref="DZS1:DZS2"/>
    <mergeCell ref="DZJ1:DZJ2"/>
    <mergeCell ref="DZK1:DZK2"/>
    <mergeCell ref="DZL1:DZL2"/>
    <mergeCell ref="DZM1:DZM2"/>
    <mergeCell ref="DZN1:DZN2"/>
    <mergeCell ref="DZE1:DZE2"/>
    <mergeCell ref="DZF1:DZF2"/>
    <mergeCell ref="DZG1:DZG2"/>
    <mergeCell ref="DZH1:DZH2"/>
    <mergeCell ref="DZI1:DZI2"/>
    <mergeCell ref="DYZ1:DYZ2"/>
    <mergeCell ref="DZA1:DZA2"/>
    <mergeCell ref="DZB1:DZB2"/>
    <mergeCell ref="DZC1:DZC2"/>
    <mergeCell ref="DZD1:DZD2"/>
    <mergeCell ref="DYU1:DYU2"/>
    <mergeCell ref="DYV1:DYV2"/>
    <mergeCell ref="DYW1:DYW2"/>
    <mergeCell ref="DYX1:DYX2"/>
    <mergeCell ref="DYY1:DYY2"/>
    <mergeCell ref="DYP1:DYP2"/>
    <mergeCell ref="DYQ1:DYQ2"/>
    <mergeCell ref="DYR1:DYR2"/>
    <mergeCell ref="DYS1:DYS2"/>
    <mergeCell ref="DYT1:DYT2"/>
    <mergeCell ref="DYK1:DYK2"/>
    <mergeCell ref="DYL1:DYL2"/>
    <mergeCell ref="DYM1:DYM2"/>
    <mergeCell ref="DYN1:DYN2"/>
    <mergeCell ref="DYO1:DYO2"/>
    <mergeCell ref="DYF1:DYF2"/>
    <mergeCell ref="DYG1:DYG2"/>
    <mergeCell ref="DYH1:DYH2"/>
    <mergeCell ref="DYI1:DYI2"/>
    <mergeCell ref="DYJ1:DYJ2"/>
    <mergeCell ref="DYA1:DYA2"/>
    <mergeCell ref="DYB1:DYB2"/>
    <mergeCell ref="DYC1:DYC2"/>
    <mergeCell ref="DYD1:DYD2"/>
    <mergeCell ref="DYE1:DYE2"/>
    <mergeCell ref="DXV1:DXV2"/>
    <mergeCell ref="DXW1:DXW2"/>
    <mergeCell ref="DXX1:DXX2"/>
    <mergeCell ref="DXY1:DXY2"/>
    <mergeCell ref="DXZ1:DXZ2"/>
    <mergeCell ref="DXQ1:DXQ2"/>
    <mergeCell ref="DXR1:DXR2"/>
    <mergeCell ref="DXS1:DXS2"/>
    <mergeCell ref="DXT1:DXT2"/>
    <mergeCell ref="DXU1:DXU2"/>
    <mergeCell ref="DXL1:DXL2"/>
    <mergeCell ref="DXM1:DXM2"/>
    <mergeCell ref="DXN1:DXN2"/>
    <mergeCell ref="DXO1:DXO2"/>
    <mergeCell ref="DXP1:DXP2"/>
    <mergeCell ref="DXG1:DXG2"/>
    <mergeCell ref="DXH1:DXH2"/>
    <mergeCell ref="DXI1:DXI2"/>
    <mergeCell ref="DXJ1:DXJ2"/>
    <mergeCell ref="DXK1:DXK2"/>
    <mergeCell ref="DXB1:DXB2"/>
    <mergeCell ref="DXC1:DXC2"/>
    <mergeCell ref="DXD1:DXD2"/>
    <mergeCell ref="DXE1:DXE2"/>
    <mergeCell ref="DXF1:DXF2"/>
    <mergeCell ref="DWW1:DWW2"/>
    <mergeCell ref="DWX1:DWX2"/>
    <mergeCell ref="DWY1:DWY2"/>
    <mergeCell ref="DWZ1:DWZ2"/>
    <mergeCell ref="DXA1:DXA2"/>
    <mergeCell ref="DWR1:DWR2"/>
    <mergeCell ref="DWS1:DWS2"/>
    <mergeCell ref="DWT1:DWT2"/>
    <mergeCell ref="DWU1:DWU2"/>
    <mergeCell ref="DWV1:DWV2"/>
    <mergeCell ref="DWM1:DWM2"/>
    <mergeCell ref="DWN1:DWN2"/>
    <mergeCell ref="DWO1:DWO2"/>
    <mergeCell ref="DWP1:DWP2"/>
    <mergeCell ref="DWQ1:DWQ2"/>
    <mergeCell ref="DWH1:DWH2"/>
    <mergeCell ref="DWI1:DWI2"/>
    <mergeCell ref="DWJ1:DWJ2"/>
    <mergeCell ref="DWK1:DWK2"/>
    <mergeCell ref="DWL1:DWL2"/>
    <mergeCell ref="DWC1:DWC2"/>
    <mergeCell ref="DWD1:DWD2"/>
    <mergeCell ref="DWE1:DWE2"/>
    <mergeCell ref="DWF1:DWF2"/>
    <mergeCell ref="DWG1:DWG2"/>
    <mergeCell ref="DVX1:DVX2"/>
    <mergeCell ref="DVY1:DVY2"/>
    <mergeCell ref="DVZ1:DVZ2"/>
    <mergeCell ref="DWA1:DWA2"/>
    <mergeCell ref="DWB1:DWB2"/>
    <mergeCell ref="DVS1:DVS2"/>
    <mergeCell ref="DVT1:DVT2"/>
    <mergeCell ref="DVU1:DVU2"/>
    <mergeCell ref="DVV1:DVV2"/>
    <mergeCell ref="DVW1:DVW2"/>
    <mergeCell ref="DVN1:DVN2"/>
    <mergeCell ref="DVO1:DVO2"/>
    <mergeCell ref="DVP1:DVP2"/>
    <mergeCell ref="DVQ1:DVQ2"/>
    <mergeCell ref="DVR1:DVR2"/>
    <mergeCell ref="DVI1:DVI2"/>
    <mergeCell ref="DVJ1:DVJ2"/>
    <mergeCell ref="DVK1:DVK2"/>
    <mergeCell ref="DVL1:DVL2"/>
    <mergeCell ref="DVM1:DVM2"/>
    <mergeCell ref="DVD1:DVD2"/>
    <mergeCell ref="DVE1:DVE2"/>
    <mergeCell ref="DVF1:DVF2"/>
    <mergeCell ref="DVG1:DVG2"/>
    <mergeCell ref="DVH1:DVH2"/>
    <mergeCell ref="DUY1:DUY2"/>
    <mergeCell ref="DUZ1:DUZ2"/>
    <mergeCell ref="DVA1:DVA2"/>
    <mergeCell ref="DVB1:DVB2"/>
    <mergeCell ref="DVC1:DVC2"/>
    <mergeCell ref="DUT1:DUT2"/>
    <mergeCell ref="DUU1:DUU2"/>
    <mergeCell ref="DUV1:DUV2"/>
    <mergeCell ref="DUW1:DUW2"/>
    <mergeCell ref="DUX1:DUX2"/>
    <mergeCell ref="DUO1:DUO2"/>
    <mergeCell ref="DUP1:DUP2"/>
    <mergeCell ref="DUQ1:DUQ2"/>
    <mergeCell ref="DUR1:DUR2"/>
    <mergeCell ref="DUS1:DUS2"/>
    <mergeCell ref="DUJ1:DUJ2"/>
    <mergeCell ref="DUK1:DUK2"/>
    <mergeCell ref="DUL1:DUL2"/>
    <mergeCell ref="DUM1:DUM2"/>
    <mergeCell ref="DUN1:DUN2"/>
    <mergeCell ref="DUE1:DUE2"/>
    <mergeCell ref="DUF1:DUF2"/>
    <mergeCell ref="DUG1:DUG2"/>
    <mergeCell ref="DUH1:DUH2"/>
    <mergeCell ref="DUI1:DUI2"/>
    <mergeCell ref="DTZ1:DTZ2"/>
    <mergeCell ref="DUA1:DUA2"/>
    <mergeCell ref="DUB1:DUB2"/>
    <mergeCell ref="DUC1:DUC2"/>
    <mergeCell ref="DUD1:DUD2"/>
    <mergeCell ref="DTU1:DTU2"/>
    <mergeCell ref="DTV1:DTV2"/>
    <mergeCell ref="DTW1:DTW2"/>
    <mergeCell ref="DTX1:DTX2"/>
    <mergeCell ref="DTY1:DTY2"/>
    <mergeCell ref="DTP1:DTP2"/>
    <mergeCell ref="DTQ1:DTQ2"/>
    <mergeCell ref="DTR1:DTR2"/>
    <mergeCell ref="DTS1:DTS2"/>
    <mergeCell ref="DTT1:DTT2"/>
    <mergeCell ref="DTK1:DTK2"/>
    <mergeCell ref="DTL1:DTL2"/>
    <mergeCell ref="DTM1:DTM2"/>
    <mergeCell ref="DTN1:DTN2"/>
    <mergeCell ref="DTO1:DTO2"/>
    <mergeCell ref="DTF1:DTF2"/>
    <mergeCell ref="DTG1:DTG2"/>
    <mergeCell ref="DTH1:DTH2"/>
    <mergeCell ref="DTI1:DTI2"/>
    <mergeCell ref="DTJ1:DTJ2"/>
    <mergeCell ref="DTA1:DTA2"/>
    <mergeCell ref="DTB1:DTB2"/>
    <mergeCell ref="DTC1:DTC2"/>
    <mergeCell ref="DTD1:DTD2"/>
    <mergeCell ref="DTE1:DTE2"/>
    <mergeCell ref="DSV1:DSV2"/>
    <mergeCell ref="DSW1:DSW2"/>
    <mergeCell ref="DSX1:DSX2"/>
    <mergeCell ref="DSY1:DSY2"/>
    <mergeCell ref="DSZ1:DSZ2"/>
    <mergeCell ref="DSQ1:DSQ2"/>
    <mergeCell ref="DSR1:DSR2"/>
    <mergeCell ref="DSS1:DSS2"/>
    <mergeCell ref="DST1:DST2"/>
    <mergeCell ref="DSU1:DSU2"/>
    <mergeCell ref="DSL1:DSL2"/>
    <mergeCell ref="DSM1:DSM2"/>
    <mergeCell ref="DSN1:DSN2"/>
    <mergeCell ref="DSO1:DSO2"/>
    <mergeCell ref="DSP1:DSP2"/>
    <mergeCell ref="DSG1:DSG2"/>
    <mergeCell ref="DSH1:DSH2"/>
    <mergeCell ref="DSI1:DSI2"/>
    <mergeCell ref="DSJ1:DSJ2"/>
    <mergeCell ref="DSK1:DSK2"/>
    <mergeCell ref="DSB1:DSB2"/>
    <mergeCell ref="DSC1:DSC2"/>
    <mergeCell ref="DSD1:DSD2"/>
    <mergeCell ref="DSE1:DSE2"/>
    <mergeCell ref="DSF1:DSF2"/>
    <mergeCell ref="DRW1:DRW2"/>
    <mergeCell ref="DRX1:DRX2"/>
    <mergeCell ref="DRY1:DRY2"/>
    <mergeCell ref="DRZ1:DRZ2"/>
    <mergeCell ref="DSA1:DSA2"/>
    <mergeCell ref="DRR1:DRR2"/>
    <mergeCell ref="DRS1:DRS2"/>
    <mergeCell ref="DRT1:DRT2"/>
    <mergeCell ref="DRU1:DRU2"/>
    <mergeCell ref="DRV1:DRV2"/>
    <mergeCell ref="DRM1:DRM2"/>
    <mergeCell ref="DRN1:DRN2"/>
    <mergeCell ref="DRO1:DRO2"/>
    <mergeCell ref="DRP1:DRP2"/>
    <mergeCell ref="DRQ1:DRQ2"/>
    <mergeCell ref="DRH1:DRH2"/>
    <mergeCell ref="DRI1:DRI2"/>
    <mergeCell ref="DRJ1:DRJ2"/>
    <mergeCell ref="DRK1:DRK2"/>
    <mergeCell ref="DRL1:DRL2"/>
    <mergeCell ref="DRC1:DRC2"/>
    <mergeCell ref="DRD1:DRD2"/>
    <mergeCell ref="DRE1:DRE2"/>
    <mergeCell ref="DRF1:DRF2"/>
    <mergeCell ref="DRG1:DRG2"/>
    <mergeCell ref="DQX1:DQX2"/>
    <mergeCell ref="DQY1:DQY2"/>
    <mergeCell ref="DQZ1:DQZ2"/>
    <mergeCell ref="DRA1:DRA2"/>
    <mergeCell ref="DRB1:DRB2"/>
    <mergeCell ref="DQS1:DQS2"/>
    <mergeCell ref="DQT1:DQT2"/>
    <mergeCell ref="DQU1:DQU2"/>
    <mergeCell ref="DQV1:DQV2"/>
    <mergeCell ref="DQW1:DQW2"/>
    <mergeCell ref="DQN1:DQN2"/>
    <mergeCell ref="DQO1:DQO2"/>
    <mergeCell ref="DQP1:DQP2"/>
    <mergeCell ref="DQQ1:DQQ2"/>
    <mergeCell ref="DQR1:DQR2"/>
    <mergeCell ref="DQI1:DQI2"/>
    <mergeCell ref="DQJ1:DQJ2"/>
    <mergeCell ref="DQK1:DQK2"/>
    <mergeCell ref="DQL1:DQL2"/>
    <mergeCell ref="DQM1:DQM2"/>
    <mergeCell ref="DQD1:DQD2"/>
    <mergeCell ref="DQE1:DQE2"/>
    <mergeCell ref="DQF1:DQF2"/>
    <mergeCell ref="DQG1:DQG2"/>
    <mergeCell ref="DQH1:DQH2"/>
    <mergeCell ref="DPY1:DPY2"/>
    <mergeCell ref="DPZ1:DPZ2"/>
    <mergeCell ref="DQA1:DQA2"/>
    <mergeCell ref="DQB1:DQB2"/>
    <mergeCell ref="DQC1:DQC2"/>
    <mergeCell ref="DPT1:DPT2"/>
    <mergeCell ref="DPU1:DPU2"/>
    <mergeCell ref="DPV1:DPV2"/>
    <mergeCell ref="DPW1:DPW2"/>
    <mergeCell ref="DPX1:DPX2"/>
    <mergeCell ref="DPO1:DPO2"/>
    <mergeCell ref="DPP1:DPP2"/>
    <mergeCell ref="DPQ1:DPQ2"/>
    <mergeCell ref="DPR1:DPR2"/>
    <mergeCell ref="DPS1:DPS2"/>
    <mergeCell ref="DPJ1:DPJ2"/>
    <mergeCell ref="DPK1:DPK2"/>
    <mergeCell ref="DPL1:DPL2"/>
    <mergeCell ref="DPM1:DPM2"/>
    <mergeCell ref="DPN1:DPN2"/>
    <mergeCell ref="DPE1:DPE2"/>
    <mergeCell ref="DPF1:DPF2"/>
    <mergeCell ref="DPG1:DPG2"/>
    <mergeCell ref="DPH1:DPH2"/>
    <mergeCell ref="DPI1:DPI2"/>
    <mergeCell ref="DOZ1:DOZ2"/>
    <mergeCell ref="DPA1:DPA2"/>
    <mergeCell ref="DPB1:DPB2"/>
    <mergeCell ref="DPC1:DPC2"/>
    <mergeCell ref="DPD1:DPD2"/>
    <mergeCell ref="DOU1:DOU2"/>
    <mergeCell ref="DOV1:DOV2"/>
    <mergeCell ref="DOW1:DOW2"/>
    <mergeCell ref="DOX1:DOX2"/>
    <mergeCell ref="DOY1:DOY2"/>
    <mergeCell ref="DOP1:DOP2"/>
    <mergeCell ref="DOQ1:DOQ2"/>
    <mergeCell ref="DOR1:DOR2"/>
    <mergeCell ref="DOS1:DOS2"/>
    <mergeCell ref="DOT1:DOT2"/>
    <mergeCell ref="DOK1:DOK2"/>
    <mergeCell ref="DOL1:DOL2"/>
    <mergeCell ref="DOM1:DOM2"/>
    <mergeCell ref="DON1:DON2"/>
    <mergeCell ref="DOO1:DOO2"/>
    <mergeCell ref="DOF1:DOF2"/>
    <mergeCell ref="DOG1:DOG2"/>
    <mergeCell ref="DOH1:DOH2"/>
    <mergeCell ref="DOI1:DOI2"/>
    <mergeCell ref="DOJ1:DOJ2"/>
    <mergeCell ref="DOA1:DOA2"/>
    <mergeCell ref="DOB1:DOB2"/>
    <mergeCell ref="DOC1:DOC2"/>
    <mergeCell ref="DOD1:DOD2"/>
    <mergeCell ref="DOE1:DOE2"/>
    <mergeCell ref="DNV1:DNV2"/>
    <mergeCell ref="DNW1:DNW2"/>
    <mergeCell ref="DNX1:DNX2"/>
    <mergeCell ref="DNY1:DNY2"/>
    <mergeCell ref="DNZ1:DNZ2"/>
    <mergeCell ref="DNQ1:DNQ2"/>
    <mergeCell ref="DNR1:DNR2"/>
    <mergeCell ref="DNS1:DNS2"/>
    <mergeCell ref="DNT1:DNT2"/>
    <mergeCell ref="DNU1:DNU2"/>
    <mergeCell ref="DNL1:DNL2"/>
    <mergeCell ref="DNM1:DNM2"/>
    <mergeCell ref="DNN1:DNN2"/>
    <mergeCell ref="DNO1:DNO2"/>
    <mergeCell ref="DNP1:DNP2"/>
    <mergeCell ref="DNG1:DNG2"/>
    <mergeCell ref="DNH1:DNH2"/>
    <mergeCell ref="DNI1:DNI2"/>
    <mergeCell ref="DNJ1:DNJ2"/>
    <mergeCell ref="DNK1:DNK2"/>
    <mergeCell ref="DNB1:DNB2"/>
    <mergeCell ref="DNC1:DNC2"/>
    <mergeCell ref="DND1:DND2"/>
    <mergeCell ref="DNE1:DNE2"/>
    <mergeCell ref="DNF1:DNF2"/>
    <mergeCell ref="DMW1:DMW2"/>
    <mergeCell ref="DMX1:DMX2"/>
    <mergeCell ref="DMY1:DMY2"/>
    <mergeCell ref="DMZ1:DMZ2"/>
    <mergeCell ref="DNA1:DNA2"/>
    <mergeCell ref="DMR1:DMR2"/>
    <mergeCell ref="DMS1:DMS2"/>
    <mergeCell ref="DMT1:DMT2"/>
    <mergeCell ref="DMU1:DMU2"/>
    <mergeCell ref="DMV1:DMV2"/>
    <mergeCell ref="DMM1:DMM2"/>
    <mergeCell ref="DMN1:DMN2"/>
    <mergeCell ref="DMO1:DMO2"/>
    <mergeCell ref="DMP1:DMP2"/>
    <mergeCell ref="DMQ1:DMQ2"/>
    <mergeCell ref="DMH1:DMH2"/>
    <mergeCell ref="DMI1:DMI2"/>
    <mergeCell ref="DMJ1:DMJ2"/>
    <mergeCell ref="DMK1:DMK2"/>
    <mergeCell ref="DML1:DML2"/>
    <mergeCell ref="DMC1:DMC2"/>
    <mergeCell ref="DMD1:DMD2"/>
    <mergeCell ref="DME1:DME2"/>
    <mergeCell ref="DMF1:DMF2"/>
    <mergeCell ref="DMG1:DMG2"/>
    <mergeCell ref="DLX1:DLX2"/>
    <mergeCell ref="DLY1:DLY2"/>
    <mergeCell ref="DLZ1:DLZ2"/>
    <mergeCell ref="DMA1:DMA2"/>
    <mergeCell ref="DMB1:DMB2"/>
    <mergeCell ref="DLS1:DLS2"/>
    <mergeCell ref="DLT1:DLT2"/>
    <mergeCell ref="DLU1:DLU2"/>
    <mergeCell ref="DLV1:DLV2"/>
    <mergeCell ref="DLW1:DLW2"/>
    <mergeCell ref="DLN1:DLN2"/>
    <mergeCell ref="DLO1:DLO2"/>
    <mergeCell ref="DLP1:DLP2"/>
    <mergeCell ref="DLQ1:DLQ2"/>
    <mergeCell ref="DLR1:DLR2"/>
    <mergeCell ref="DLI1:DLI2"/>
    <mergeCell ref="DLJ1:DLJ2"/>
    <mergeCell ref="DLK1:DLK2"/>
    <mergeCell ref="DLL1:DLL2"/>
    <mergeCell ref="DLM1:DLM2"/>
    <mergeCell ref="DLD1:DLD2"/>
    <mergeCell ref="DLE1:DLE2"/>
    <mergeCell ref="DLF1:DLF2"/>
    <mergeCell ref="DLG1:DLG2"/>
    <mergeCell ref="DLH1:DLH2"/>
    <mergeCell ref="DKY1:DKY2"/>
    <mergeCell ref="DKZ1:DKZ2"/>
    <mergeCell ref="DLA1:DLA2"/>
    <mergeCell ref="DLB1:DLB2"/>
    <mergeCell ref="DLC1:DLC2"/>
    <mergeCell ref="DKT1:DKT2"/>
    <mergeCell ref="DKU1:DKU2"/>
    <mergeCell ref="DKV1:DKV2"/>
    <mergeCell ref="DKW1:DKW2"/>
    <mergeCell ref="DKX1:DKX2"/>
    <mergeCell ref="DKO1:DKO2"/>
    <mergeCell ref="DKP1:DKP2"/>
    <mergeCell ref="DKQ1:DKQ2"/>
    <mergeCell ref="DKR1:DKR2"/>
    <mergeCell ref="DKS1:DKS2"/>
    <mergeCell ref="DKJ1:DKJ2"/>
    <mergeCell ref="DKK1:DKK2"/>
    <mergeCell ref="DKL1:DKL2"/>
    <mergeCell ref="DKM1:DKM2"/>
    <mergeCell ref="DKN1:DKN2"/>
    <mergeCell ref="DKE1:DKE2"/>
    <mergeCell ref="DKF1:DKF2"/>
    <mergeCell ref="DKG1:DKG2"/>
    <mergeCell ref="DKH1:DKH2"/>
    <mergeCell ref="DKI1:DKI2"/>
    <mergeCell ref="DJZ1:DJZ2"/>
    <mergeCell ref="DKA1:DKA2"/>
    <mergeCell ref="DKB1:DKB2"/>
    <mergeCell ref="DKC1:DKC2"/>
    <mergeCell ref="DKD1:DKD2"/>
    <mergeCell ref="DJU1:DJU2"/>
    <mergeCell ref="DJV1:DJV2"/>
    <mergeCell ref="DJW1:DJW2"/>
    <mergeCell ref="DJX1:DJX2"/>
    <mergeCell ref="DJY1:DJY2"/>
    <mergeCell ref="DJP1:DJP2"/>
    <mergeCell ref="DJQ1:DJQ2"/>
    <mergeCell ref="DJR1:DJR2"/>
    <mergeCell ref="DJS1:DJS2"/>
    <mergeCell ref="DJT1:DJT2"/>
    <mergeCell ref="DJK1:DJK2"/>
    <mergeCell ref="DJL1:DJL2"/>
    <mergeCell ref="DJM1:DJM2"/>
    <mergeCell ref="DJN1:DJN2"/>
    <mergeCell ref="DJO1:DJO2"/>
    <mergeCell ref="DJF1:DJF2"/>
    <mergeCell ref="DJG1:DJG2"/>
    <mergeCell ref="DJH1:DJH2"/>
    <mergeCell ref="DJI1:DJI2"/>
    <mergeCell ref="DJJ1:DJJ2"/>
    <mergeCell ref="DJA1:DJA2"/>
    <mergeCell ref="DJB1:DJB2"/>
    <mergeCell ref="DJC1:DJC2"/>
    <mergeCell ref="DJD1:DJD2"/>
    <mergeCell ref="DJE1:DJE2"/>
    <mergeCell ref="DIV1:DIV2"/>
    <mergeCell ref="DIW1:DIW2"/>
    <mergeCell ref="DIX1:DIX2"/>
    <mergeCell ref="DIY1:DIY2"/>
    <mergeCell ref="DIZ1:DIZ2"/>
    <mergeCell ref="DIQ1:DIQ2"/>
    <mergeCell ref="DIR1:DIR2"/>
    <mergeCell ref="DIS1:DIS2"/>
    <mergeCell ref="DIT1:DIT2"/>
    <mergeCell ref="DIU1:DIU2"/>
    <mergeCell ref="DIL1:DIL2"/>
    <mergeCell ref="DIM1:DIM2"/>
    <mergeCell ref="DIN1:DIN2"/>
    <mergeCell ref="DIO1:DIO2"/>
    <mergeCell ref="DIP1:DIP2"/>
    <mergeCell ref="DIG1:DIG2"/>
    <mergeCell ref="DIH1:DIH2"/>
    <mergeCell ref="DII1:DII2"/>
    <mergeCell ref="DIJ1:DIJ2"/>
    <mergeCell ref="DIK1:DIK2"/>
    <mergeCell ref="DIB1:DIB2"/>
    <mergeCell ref="DIC1:DIC2"/>
    <mergeCell ref="DID1:DID2"/>
    <mergeCell ref="DIE1:DIE2"/>
    <mergeCell ref="DIF1:DIF2"/>
    <mergeCell ref="DHW1:DHW2"/>
    <mergeCell ref="DHX1:DHX2"/>
    <mergeCell ref="DHY1:DHY2"/>
    <mergeCell ref="DHZ1:DHZ2"/>
    <mergeCell ref="DIA1:DIA2"/>
    <mergeCell ref="DHR1:DHR2"/>
    <mergeCell ref="DHS1:DHS2"/>
    <mergeCell ref="DHT1:DHT2"/>
    <mergeCell ref="DHU1:DHU2"/>
    <mergeCell ref="DHV1:DHV2"/>
    <mergeCell ref="DHM1:DHM2"/>
    <mergeCell ref="DHN1:DHN2"/>
    <mergeCell ref="DHO1:DHO2"/>
    <mergeCell ref="DHP1:DHP2"/>
    <mergeCell ref="DHQ1:DHQ2"/>
    <mergeCell ref="DHH1:DHH2"/>
    <mergeCell ref="DHI1:DHI2"/>
    <mergeCell ref="DHJ1:DHJ2"/>
    <mergeCell ref="DHK1:DHK2"/>
    <mergeCell ref="DHL1:DHL2"/>
    <mergeCell ref="DHC1:DHC2"/>
    <mergeCell ref="DHD1:DHD2"/>
    <mergeCell ref="DHE1:DHE2"/>
    <mergeCell ref="DHF1:DHF2"/>
    <mergeCell ref="DHG1:DHG2"/>
    <mergeCell ref="DGX1:DGX2"/>
    <mergeCell ref="DGY1:DGY2"/>
    <mergeCell ref="DGZ1:DGZ2"/>
    <mergeCell ref="DHA1:DHA2"/>
    <mergeCell ref="DHB1:DHB2"/>
    <mergeCell ref="DGS1:DGS2"/>
    <mergeCell ref="DGT1:DGT2"/>
    <mergeCell ref="DGU1:DGU2"/>
    <mergeCell ref="DGV1:DGV2"/>
    <mergeCell ref="DGW1:DGW2"/>
    <mergeCell ref="DGN1:DGN2"/>
    <mergeCell ref="DGO1:DGO2"/>
    <mergeCell ref="DGP1:DGP2"/>
    <mergeCell ref="DGQ1:DGQ2"/>
    <mergeCell ref="DGR1:DGR2"/>
    <mergeCell ref="DGI1:DGI2"/>
    <mergeCell ref="DGJ1:DGJ2"/>
    <mergeCell ref="DGK1:DGK2"/>
    <mergeCell ref="DGL1:DGL2"/>
    <mergeCell ref="DGM1:DGM2"/>
    <mergeCell ref="DGD1:DGD2"/>
    <mergeCell ref="DGE1:DGE2"/>
    <mergeCell ref="DGF1:DGF2"/>
    <mergeCell ref="DGG1:DGG2"/>
    <mergeCell ref="DGH1:DGH2"/>
    <mergeCell ref="DFY1:DFY2"/>
    <mergeCell ref="DFZ1:DFZ2"/>
    <mergeCell ref="DGA1:DGA2"/>
    <mergeCell ref="DGB1:DGB2"/>
    <mergeCell ref="DGC1:DGC2"/>
    <mergeCell ref="DFT1:DFT2"/>
    <mergeCell ref="DFU1:DFU2"/>
    <mergeCell ref="DFV1:DFV2"/>
    <mergeCell ref="DFW1:DFW2"/>
    <mergeCell ref="DFX1:DFX2"/>
    <mergeCell ref="DFO1:DFO2"/>
    <mergeCell ref="DFP1:DFP2"/>
    <mergeCell ref="DFQ1:DFQ2"/>
    <mergeCell ref="DFR1:DFR2"/>
    <mergeCell ref="DFS1:DFS2"/>
    <mergeCell ref="DFJ1:DFJ2"/>
    <mergeCell ref="DFK1:DFK2"/>
    <mergeCell ref="DFL1:DFL2"/>
    <mergeCell ref="DFM1:DFM2"/>
    <mergeCell ref="DFN1:DFN2"/>
    <mergeCell ref="DFE1:DFE2"/>
    <mergeCell ref="DFF1:DFF2"/>
    <mergeCell ref="DFG1:DFG2"/>
    <mergeCell ref="DFH1:DFH2"/>
    <mergeCell ref="DFI1:DFI2"/>
    <mergeCell ref="DEZ1:DEZ2"/>
    <mergeCell ref="DFA1:DFA2"/>
    <mergeCell ref="DFB1:DFB2"/>
    <mergeCell ref="DFC1:DFC2"/>
    <mergeCell ref="DFD1:DFD2"/>
    <mergeCell ref="DEU1:DEU2"/>
    <mergeCell ref="DEV1:DEV2"/>
    <mergeCell ref="DEW1:DEW2"/>
    <mergeCell ref="DEX1:DEX2"/>
    <mergeCell ref="DEY1:DEY2"/>
    <mergeCell ref="DEP1:DEP2"/>
    <mergeCell ref="DEQ1:DEQ2"/>
    <mergeCell ref="DER1:DER2"/>
    <mergeCell ref="DES1:DES2"/>
    <mergeCell ref="DET1:DET2"/>
    <mergeCell ref="DEK1:DEK2"/>
    <mergeCell ref="DEL1:DEL2"/>
    <mergeCell ref="DEM1:DEM2"/>
    <mergeCell ref="DEN1:DEN2"/>
    <mergeCell ref="DEO1:DEO2"/>
    <mergeCell ref="DEF1:DEF2"/>
    <mergeCell ref="DEG1:DEG2"/>
    <mergeCell ref="DEH1:DEH2"/>
    <mergeCell ref="DEI1:DEI2"/>
    <mergeCell ref="DEJ1:DEJ2"/>
    <mergeCell ref="DEA1:DEA2"/>
    <mergeCell ref="DEB1:DEB2"/>
    <mergeCell ref="DEC1:DEC2"/>
    <mergeCell ref="DED1:DED2"/>
    <mergeCell ref="DEE1:DEE2"/>
    <mergeCell ref="DDV1:DDV2"/>
    <mergeCell ref="DDW1:DDW2"/>
    <mergeCell ref="DDX1:DDX2"/>
    <mergeCell ref="DDY1:DDY2"/>
    <mergeCell ref="DDZ1:DDZ2"/>
    <mergeCell ref="DDQ1:DDQ2"/>
    <mergeCell ref="DDR1:DDR2"/>
    <mergeCell ref="DDS1:DDS2"/>
    <mergeCell ref="DDT1:DDT2"/>
    <mergeCell ref="DDU1:DDU2"/>
    <mergeCell ref="DDL1:DDL2"/>
    <mergeCell ref="DDM1:DDM2"/>
    <mergeCell ref="DDN1:DDN2"/>
    <mergeCell ref="DDO1:DDO2"/>
    <mergeCell ref="DDP1:DDP2"/>
    <mergeCell ref="DDG1:DDG2"/>
    <mergeCell ref="DDH1:DDH2"/>
    <mergeCell ref="DDI1:DDI2"/>
    <mergeCell ref="DDJ1:DDJ2"/>
    <mergeCell ref="DDK1:DDK2"/>
    <mergeCell ref="DDB1:DDB2"/>
    <mergeCell ref="DDC1:DDC2"/>
    <mergeCell ref="DDD1:DDD2"/>
    <mergeCell ref="DDE1:DDE2"/>
    <mergeCell ref="DDF1:DDF2"/>
    <mergeCell ref="DCW1:DCW2"/>
    <mergeCell ref="DCX1:DCX2"/>
    <mergeCell ref="DCY1:DCY2"/>
    <mergeCell ref="DCZ1:DCZ2"/>
    <mergeCell ref="DDA1:DDA2"/>
    <mergeCell ref="DCR1:DCR2"/>
    <mergeCell ref="DCS1:DCS2"/>
    <mergeCell ref="DCT1:DCT2"/>
    <mergeCell ref="DCU1:DCU2"/>
    <mergeCell ref="DCV1:DCV2"/>
    <mergeCell ref="DCM1:DCM2"/>
    <mergeCell ref="DCN1:DCN2"/>
    <mergeCell ref="DCO1:DCO2"/>
    <mergeCell ref="DCP1:DCP2"/>
    <mergeCell ref="DCQ1:DCQ2"/>
    <mergeCell ref="DCH1:DCH2"/>
    <mergeCell ref="DCI1:DCI2"/>
    <mergeCell ref="DCJ1:DCJ2"/>
    <mergeCell ref="DCK1:DCK2"/>
    <mergeCell ref="DCL1:DCL2"/>
    <mergeCell ref="DCC1:DCC2"/>
    <mergeCell ref="DCD1:DCD2"/>
    <mergeCell ref="DCE1:DCE2"/>
    <mergeCell ref="DCF1:DCF2"/>
    <mergeCell ref="DCG1:DCG2"/>
    <mergeCell ref="DBX1:DBX2"/>
    <mergeCell ref="DBY1:DBY2"/>
    <mergeCell ref="DBZ1:DBZ2"/>
    <mergeCell ref="DCA1:DCA2"/>
    <mergeCell ref="DCB1:DCB2"/>
    <mergeCell ref="DBS1:DBS2"/>
    <mergeCell ref="DBT1:DBT2"/>
    <mergeCell ref="DBU1:DBU2"/>
    <mergeCell ref="DBV1:DBV2"/>
    <mergeCell ref="DBW1:DBW2"/>
    <mergeCell ref="DBN1:DBN2"/>
    <mergeCell ref="DBO1:DBO2"/>
    <mergeCell ref="DBP1:DBP2"/>
    <mergeCell ref="DBQ1:DBQ2"/>
    <mergeCell ref="DBR1:DBR2"/>
    <mergeCell ref="DBI1:DBI2"/>
    <mergeCell ref="DBJ1:DBJ2"/>
    <mergeCell ref="DBK1:DBK2"/>
    <mergeCell ref="DBL1:DBL2"/>
    <mergeCell ref="DBM1:DBM2"/>
    <mergeCell ref="DBD1:DBD2"/>
    <mergeCell ref="DBE1:DBE2"/>
    <mergeCell ref="DBF1:DBF2"/>
    <mergeCell ref="DBG1:DBG2"/>
    <mergeCell ref="DBH1:DBH2"/>
    <mergeCell ref="DAY1:DAY2"/>
    <mergeCell ref="DAZ1:DAZ2"/>
    <mergeCell ref="DBA1:DBA2"/>
    <mergeCell ref="DBB1:DBB2"/>
    <mergeCell ref="DBC1:DBC2"/>
    <mergeCell ref="DAT1:DAT2"/>
    <mergeCell ref="DAU1:DAU2"/>
    <mergeCell ref="DAV1:DAV2"/>
    <mergeCell ref="DAW1:DAW2"/>
    <mergeCell ref="DAX1:DAX2"/>
    <mergeCell ref="DAO1:DAO2"/>
    <mergeCell ref="DAP1:DAP2"/>
    <mergeCell ref="DAQ1:DAQ2"/>
    <mergeCell ref="DAR1:DAR2"/>
    <mergeCell ref="DAS1:DAS2"/>
    <mergeCell ref="DAJ1:DAJ2"/>
    <mergeCell ref="DAK1:DAK2"/>
    <mergeCell ref="DAL1:DAL2"/>
    <mergeCell ref="DAM1:DAM2"/>
    <mergeCell ref="DAN1:DAN2"/>
    <mergeCell ref="DAE1:DAE2"/>
    <mergeCell ref="DAF1:DAF2"/>
    <mergeCell ref="DAG1:DAG2"/>
    <mergeCell ref="DAH1:DAH2"/>
    <mergeCell ref="DAI1:DAI2"/>
    <mergeCell ref="CZZ1:CZZ2"/>
    <mergeCell ref="DAA1:DAA2"/>
    <mergeCell ref="DAB1:DAB2"/>
    <mergeCell ref="DAC1:DAC2"/>
    <mergeCell ref="DAD1:DAD2"/>
    <mergeCell ref="CZU1:CZU2"/>
    <mergeCell ref="CZV1:CZV2"/>
    <mergeCell ref="CZW1:CZW2"/>
    <mergeCell ref="CZX1:CZX2"/>
    <mergeCell ref="CZY1:CZY2"/>
    <mergeCell ref="CZP1:CZP2"/>
    <mergeCell ref="CZQ1:CZQ2"/>
    <mergeCell ref="CZR1:CZR2"/>
    <mergeCell ref="CZS1:CZS2"/>
    <mergeCell ref="CZT1:CZT2"/>
    <mergeCell ref="CZK1:CZK2"/>
    <mergeCell ref="CZL1:CZL2"/>
    <mergeCell ref="CZM1:CZM2"/>
    <mergeCell ref="CZN1:CZN2"/>
    <mergeCell ref="CZO1:CZO2"/>
    <mergeCell ref="CZF1:CZF2"/>
    <mergeCell ref="CZG1:CZG2"/>
    <mergeCell ref="CZH1:CZH2"/>
    <mergeCell ref="CZI1:CZI2"/>
    <mergeCell ref="CZJ1:CZJ2"/>
    <mergeCell ref="CZA1:CZA2"/>
    <mergeCell ref="CZB1:CZB2"/>
    <mergeCell ref="CZC1:CZC2"/>
    <mergeCell ref="CZD1:CZD2"/>
    <mergeCell ref="CZE1:CZE2"/>
    <mergeCell ref="CYV1:CYV2"/>
    <mergeCell ref="CYW1:CYW2"/>
    <mergeCell ref="CYX1:CYX2"/>
    <mergeCell ref="CYY1:CYY2"/>
    <mergeCell ref="CYZ1:CYZ2"/>
    <mergeCell ref="CYQ1:CYQ2"/>
    <mergeCell ref="CYR1:CYR2"/>
    <mergeCell ref="CYS1:CYS2"/>
    <mergeCell ref="CYT1:CYT2"/>
    <mergeCell ref="CYU1:CYU2"/>
    <mergeCell ref="CYL1:CYL2"/>
    <mergeCell ref="CYM1:CYM2"/>
    <mergeCell ref="CYN1:CYN2"/>
    <mergeCell ref="CYO1:CYO2"/>
    <mergeCell ref="CYP1:CYP2"/>
    <mergeCell ref="CYG1:CYG2"/>
    <mergeCell ref="CYH1:CYH2"/>
    <mergeCell ref="CYI1:CYI2"/>
    <mergeCell ref="CYJ1:CYJ2"/>
    <mergeCell ref="CYK1:CYK2"/>
    <mergeCell ref="CYB1:CYB2"/>
    <mergeCell ref="CYC1:CYC2"/>
    <mergeCell ref="CYD1:CYD2"/>
    <mergeCell ref="CYE1:CYE2"/>
    <mergeCell ref="CYF1:CYF2"/>
    <mergeCell ref="CXW1:CXW2"/>
    <mergeCell ref="CXX1:CXX2"/>
    <mergeCell ref="CXY1:CXY2"/>
    <mergeCell ref="CXZ1:CXZ2"/>
    <mergeCell ref="CYA1:CYA2"/>
    <mergeCell ref="CXR1:CXR2"/>
    <mergeCell ref="CXS1:CXS2"/>
    <mergeCell ref="CXT1:CXT2"/>
    <mergeCell ref="CXU1:CXU2"/>
    <mergeCell ref="CXV1:CXV2"/>
    <mergeCell ref="CXM1:CXM2"/>
    <mergeCell ref="CXN1:CXN2"/>
    <mergeCell ref="CXO1:CXO2"/>
    <mergeCell ref="CXP1:CXP2"/>
    <mergeCell ref="CXQ1:CXQ2"/>
    <mergeCell ref="CXH1:CXH2"/>
    <mergeCell ref="CXI1:CXI2"/>
    <mergeCell ref="CXJ1:CXJ2"/>
    <mergeCell ref="CXK1:CXK2"/>
    <mergeCell ref="CXL1:CXL2"/>
    <mergeCell ref="CXC1:CXC2"/>
    <mergeCell ref="CXD1:CXD2"/>
    <mergeCell ref="CXE1:CXE2"/>
    <mergeCell ref="CXF1:CXF2"/>
    <mergeCell ref="CXG1:CXG2"/>
    <mergeCell ref="CWX1:CWX2"/>
    <mergeCell ref="CWY1:CWY2"/>
    <mergeCell ref="CWZ1:CWZ2"/>
    <mergeCell ref="CXA1:CXA2"/>
    <mergeCell ref="CXB1:CXB2"/>
    <mergeCell ref="CWS1:CWS2"/>
    <mergeCell ref="CWT1:CWT2"/>
    <mergeCell ref="CWU1:CWU2"/>
    <mergeCell ref="CWV1:CWV2"/>
    <mergeCell ref="CWW1:CWW2"/>
    <mergeCell ref="CWN1:CWN2"/>
    <mergeCell ref="CWO1:CWO2"/>
    <mergeCell ref="CWP1:CWP2"/>
    <mergeCell ref="CWQ1:CWQ2"/>
    <mergeCell ref="CWR1:CWR2"/>
    <mergeCell ref="CWI1:CWI2"/>
    <mergeCell ref="CWJ1:CWJ2"/>
    <mergeCell ref="CWK1:CWK2"/>
    <mergeCell ref="CWL1:CWL2"/>
    <mergeCell ref="CWM1:CWM2"/>
    <mergeCell ref="CWD1:CWD2"/>
    <mergeCell ref="CWE1:CWE2"/>
    <mergeCell ref="CWF1:CWF2"/>
    <mergeCell ref="CWG1:CWG2"/>
    <mergeCell ref="CWH1:CWH2"/>
    <mergeCell ref="CVY1:CVY2"/>
    <mergeCell ref="CVZ1:CVZ2"/>
    <mergeCell ref="CWA1:CWA2"/>
    <mergeCell ref="CWB1:CWB2"/>
    <mergeCell ref="CWC1:CWC2"/>
    <mergeCell ref="CVT1:CVT2"/>
    <mergeCell ref="CVU1:CVU2"/>
    <mergeCell ref="CVV1:CVV2"/>
    <mergeCell ref="CVW1:CVW2"/>
    <mergeCell ref="CVX1:CVX2"/>
    <mergeCell ref="CVO1:CVO2"/>
    <mergeCell ref="CVP1:CVP2"/>
    <mergeCell ref="CVQ1:CVQ2"/>
    <mergeCell ref="CVR1:CVR2"/>
    <mergeCell ref="CVS1:CVS2"/>
    <mergeCell ref="CVJ1:CVJ2"/>
    <mergeCell ref="CVK1:CVK2"/>
    <mergeCell ref="CVL1:CVL2"/>
    <mergeCell ref="CVM1:CVM2"/>
    <mergeCell ref="CVN1:CVN2"/>
    <mergeCell ref="CVE1:CVE2"/>
    <mergeCell ref="CVF1:CVF2"/>
    <mergeCell ref="CVG1:CVG2"/>
    <mergeCell ref="CVH1:CVH2"/>
    <mergeCell ref="CVI1:CVI2"/>
    <mergeCell ref="CUZ1:CUZ2"/>
    <mergeCell ref="CVA1:CVA2"/>
    <mergeCell ref="CVB1:CVB2"/>
    <mergeCell ref="CVC1:CVC2"/>
    <mergeCell ref="CVD1:CVD2"/>
    <mergeCell ref="CUU1:CUU2"/>
    <mergeCell ref="CUV1:CUV2"/>
    <mergeCell ref="CUW1:CUW2"/>
    <mergeCell ref="CUX1:CUX2"/>
    <mergeCell ref="CUY1:CUY2"/>
    <mergeCell ref="CUP1:CUP2"/>
    <mergeCell ref="CUQ1:CUQ2"/>
    <mergeCell ref="CUR1:CUR2"/>
    <mergeCell ref="CUS1:CUS2"/>
    <mergeCell ref="CUT1:CUT2"/>
    <mergeCell ref="CUK1:CUK2"/>
    <mergeCell ref="CUL1:CUL2"/>
    <mergeCell ref="CUM1:CUM2"/>
    <mergeCell ref="CUN1:CUN2"/>
    <mergeCell ref="CUO1:CUO2"/>
    <mergeCell ref="CUF1:CUF2"/>
    <mergeCell ref="CUG1:CUG2"/>
    <mergeCell ref="CUH1:CUH2"/>
    <mergeCell ref="CUI1:CUI2"/>
    <mergeCell ref="CUJ1:CUJ2"/>
    <mergeCell ref="CUA1:CUA2"/>
    <mergeCell ref="CUB1:CUB2"/>
    <mergeCell ref="CUC1:CUC2"/>
    <mergeCell ref="CUD1:CUD2"/>
    <mergeCell ref="CUE1:CUE2"/>
    <mergeCell ref="CTV1:CTV2"/>
    <mergeCell ref="CTW1:CTW2"/>
    <mergeCell ref="CTX1:CTX2"/>
    <mergeCell ref="CTY1:CTY2"/>
    <mergeCell ref="CTZ1:CTZ2"/>
    <mergeCell ref="CTQ1:CTQ2"/>
    <mergeCell ref="CTR1:CTR2"/>
    <mergeCell ref="CTS1:CTS2"/>
    <mergeCell ref="CTT1:CTT2"/>
    <mergeCell ref="CTU1:CTU2"/>
    <mergeCell ref="CTL1:CTL2"/>
    <mergeCell ref="CTM1:CTM2"/>
    <mergeCell ref="CTN1:CTN2"/>
    <mergeCell ref="CTO1:CTO2"/>
    <mergeCell ref="CTP1:CTP2"/>
    <mergeCell ref="CTG1:CTG2"/>
    <mergeCell ref="CTH1:CTH2"/>
    <mergeCell ref="CTI1:CTI2"/>
    <mergeCell ref="CTJ1:CTJ2"/>
    <mergeCell ref="CTK1:CTK2"/>
    <mergeCell ref="CTB1:CTB2"/>
    <mergeCell ref="CTC1:CTC2"/>
    <mergeCell ref="CTD1:CTD2"/>
    <mergeCell ref="CTE1:CTE2"/>
    <mergeCell ref="CTF1:CTF2"/>
    <mergeCell ref="CSW1:CSW2"/>
    <mergeCell ref="CSX1:CSX2"/>
    <mergeCell ref="CSY1:CSY2"/>
    <mergeCell ref="CSZ1:CSZ2"/>
    <mergeCell ref="CTA1:CTA2"/>
    <mergeCell ref="CSR1:CSR2"/>
    <mergeCell ref="CSS1:CSS2"/>
    <mergeCell ref="CST1:CST2"/>
    <mergeCell ref="CSU1:CSU2"/>
    <mergeCell ref="CSV1:CSV2"/>
    <mergeCell ref="CSM1:CSM2"/>
    <mergeCell ref="CSN1:CSN2"/>
    <mergeCell ref="CSO1:CSO2"/>
    <mergeCell ref="CSP1:CSP2"/>
    <mergeCell ref="CSQ1:CSQ2"/>
    <mergeCell ref="CSH1:CSH2"/>
    <mergeCell ref="CSI1:CSI2"/>
    <mergeCell ref="CSJ1:CSJ2"/>
    <mergeCell ref="CSK1:CSK2"/>
    <mergeCell ref="CSL1:CSL2"/>
    <mergeCell ref="CSC1:CSC2"/>
    <mergeCell ref="CSD1:CSD2"/>
    <mergeCell ref="CSE1:CSE2"/>
    <mergeCell ref="CSF1:CSF2"/>
    <mergeCell ref="CSG1:CSG2"/>
    <mergeCell ref="CRX1:CRX2"/>
    <mergeCell ref="CRY1:CRY2"/>
    <mergeCell ref="CRZ1:CRZ2"/>
    <mergeCell ref="CSA1:CSA2"/>
    <mergeCell ref="CSB1:CSB2"/>
    <mergeCell ref="CRS1:CRS2"/>
    <mergeCell ref="CRT1:CRT2"/>
    <mergeCell ref="CRU1:CRU2"/>
    <mergeCell ref="CRV1:CRV2"/>
    <mergeCell ref="CRW1:CRW2"/>
    <mergeCell ref="CRN1:CRN2"/>
    <mergeCell ref="CRO1:CRO2"/>
    <mergeCell ref="CRP1:CRP2"/>
    <mergeCell ref="CRQ1:CRQ2"/>
    <mergeCell ref="CRR1:CRR2"/>
    <mergeCell ref="CRI1:CRI2"/>
    <mergeCell ref="CRJ1:CRJ2"/>
    <mergeCell ref="CRK1:CRK2"/>
    <mergeCell ref="CRL1:CRL2"/>
    <mergeCell ref="CRM1:CRM2"/>
    <mergeCell ref="CRD1:CRD2"/>
    <mergeCell ref="CRE1:CRE2"/>
    <mergeCell ref="CRF1:CRF2"/>
    <mergeCell ref="CRG1:CRG2"/>
    <mergeCell ref="CRH1:CRH2"/>
    <mergeCell ref="CQY1:CQY2"/>
    <mergeCell ref="CQZ1:CQZ2"/>
    <mergeCell ref="CRA1:CRA2"/>
    <mergeCell ref="CRB1:CRB2"/>
    <mergeCell ref="CRC1:CRC2"/>
    <mergeCell ref="CQT1:CQT2"/>
    <mergeCell ref="CQU1:CQU2"/>
    <mergeCell ref="CQV1:CQV2"/>
    <mergeCell ref="CQW1:CQW2"/>
    <mergeCell ref="CQX1:CQX2"/>
    <mergeCell ref="CQO1:CQO2"/>
    <mergeCell ref="CQP1:CQP2"/>
    <mergeCell ref="CQQ1:CQQ2"/>
    <mergeCell ref="CQR1:CQR2"/>
    <mergeCell ref="CQS1:CQS2"/>
    <mergeCell ref="CQJ1:CQJ2"/>
    <mergeCell ref="CQK1:CQK2"/>
    <mergeCell ref="CQL1:CQL2"/>
    <mergeCell ref="CQM1:CQM2"/>
    <mergeCell ref="CQN1:CQN2"/>
    <mergeCell ref="CQE1:CQE2"/>
    <mergeCell ref="CQF1:CQF2"/>
    <mergeCell ref="CQG1:CQG2"/>
    <mergeCell ref="CQH1:CQH2"/>
    <mergeCell ref="CQI1:CQI2"/>
    <mergeCell ref="CPZ1:CPZ2"/>
    <mergeCell ref="CQA1:CQA2"/>
    <mergeCell ref="CQB1:CQB2"/>
    <mergeCell ref="CQC1:CQC2"/>
    <mergeCell ref="CQD1:CQD2"/>
    <mergeCell ref="CPU1:CPU2"/>
    <mergeCell ref="CPV1:CPV2"/>
    <mergeCell ref="CPW1:CPW2"/>
    <mergeCell ref="CPX1:CPX2"/>
    <mergeCell ref="CPY1:CPY2"/>
    <mergeCell ref="CPP1:CPP2"/>
    <mergeCell ref="CPQ1:CPQ2"/>
    <mergeCell ref="CPR1:CPR2"/>
    <mergeCell ref="CPS1:CPS2"/>
    <mergeCell ref="CPT1:CPT2"/>
    <mergeCell ref="CPK1:CPK2"/>
    <mergeCell ref="CPL1:CPL2"/>
    <mergeCell ref="CPM1:CPM2"/>
    <mergeCell ref="CPN1:CPN2"/>
    <mergeCell ref="CPO1:CPO2"/>
    <mergeCell ref="CPF1:CPF2"/>
    <mergeCell ref="CPG1:CPG2"/>
    <mergeCell ref="CPH1:CPH2"/>
    <mergeCell ref="CPI1:CPI2"/>
    <mergeCell ref="CPJ1:CPJ2"/>
    <mergeCell ref="CPA1:CPA2"/>
    <mergeCell ref="CPB1:CPB2"/>
    <mergeCell ref="CPC1:CPC2"/>
    <mergeCell ref="CPD1:CPD2"/>
    <mergeCell ref="CPE1:CPE2"/>
    <mergeCell ref="COV1:COV2"/>
    <mergeCell ref="COW1:COW2"/>
    <mergeCell ref="COX1:COX2"/>
    <mergeCell ref="COY1:COY2"/>
    <mergeCell ref="COZ1:COZ2"/>
    <mergeCell ref="COQ1:COQ2"/>
    <mergeCell ref="COR1:COR2"/>
    <mergeCell ref="COS1:COS2"/>
    <mergeCell ref="COT1:COT2"/>
    <mergeCell ref="COU1:COU2"/>
    <mergeCell ref="COL1:COL2"/>
    <mergeCell ref="COM1:COM2"/>
    <mergeCell ref="CON1:CON2"/>
    <mergeCell ref="COO1:COO2"/>
    <mergeCell ref="COP1:COP2"/>
    <mergeCell ref="COG1:COG2"/>
    <mergeCell ref="COH1:COH2"/>
    <mergeCell ref="COI1:COI2"/>
    <mergeCell ref="COJ1:COJ2"/>
    <mergeCell ref="COK1:COK2"/>
    <mergeCell ref="COB1:COB2"/>
    <mergeCell ref="COC1:COC2"/>
    <mergeCell ref="COD1:COD2"/>
    <mergeCell ref="COE1:COE2"/>
    <mergeCell ref="COF1:COF2"/>
    <mergeCell ref="CNW1:CNW2"/>
    <mergeCell ref="CNX1:CNX2"/>
    <mergeCell ref="CNY1:CNY2"/>
    <mergeCell ref="CNZ1:CNZ2"/>
    <mergeCell ref="COA1:COA2"/>
    <mergeCell ref="CNR1:CNR2"/>
    <mergeCell ref="CNS1:CNS2"/>
    <mergeCell ref="CNT1:CNT2"/>
    <mergeCell ref="CNU1:CNU2"/>
    <mergeCell ref="CNV1:CNV2"/>
    <mergeCell ref="CNM1:CNM2"/>
    <mergeCell ref="CNN1:CNN2"/>
    <mergeCell ref="CNO1:CNO2"/>
    <mergeCell ref="CNP1:CNP2"/>
    <mergeCell ref="CNQ1:CNQ2"/>
    <mergeCell ref="CNH1:CNH2"/>
    <mergeCell ref="CNI1:CNI2"/>
    <mergeCell ref="CNJ1:CNJ2"/>
    <mergeCell ref="CNK1:CNK2"/>
    <mergeCell ref="CNL1:CNL2"/>
    <mergeCell ref="CNC1:CNC2"/>
    <mergeCell ref="CND1:CND2"/>
    <mergeCell ref="CNE1:CNE2"/>
    <mergeCell ref="CNF1:CNF2"/>
    <mergeCell ref="CNG1:CNG2"/>
    <mergeCell ref="CMX1:CMX2"/>
    <mergeCell ref="CMY1:CMY2"/>
    <mergeCell ref="CMZ1:CMZ2"/>
    <mergeCell ref="CNA1:CNA2"/>
    <mergeCell ref="CNB1:CNB2"/>
    <mergeCell ref="CMS1:CMS2"/>
    <mergeCell ref="CMT1:CMT2"/>
    <mergeCell ref="CMU1:CMU2"/>
    <mergeCell ref="CMV1:CMV2"/>
    <mergeCell ref="CMW1:CMW2"/>
    <mergeCell ref="CMN1:CMN2"/>
    <mergeCell ref="CMO1:CMO2"/>
    <mergeCell ref="CMP1:CMP2"/>
    <mergeCell ref="CMQ1:CMQ2"/>
    <mergeCell ref="CMR1:CMR2"/>
    <mergeCell ref="CMI1:CMI2"/>
    <mergeCell ref="CMJ1:CMJ2"/>
    <mergeCell ref="CMK1:CMK2"/>
    <mergeCell ref="CML1:CML2"/>
    <mergeCell ref="CMM1:CMM2"/>
    <mergeCell ref="CMD1:CMD2"/>
    <mergeCell ref="CME1:CME2"/>
    <mergeCell ref="CMF1:CMF2"/>
    <mergeCell ref="CMG1:CMG2"/>
    <mergeCell ref="CMH1:CMH2"/>
    <mergeCell ref="CLY1:CLY2"/>
    <mergeCell ref="CLZ1:CLZ2"/>
    <mergeCell ref="CMA1:CMA2"/>
    <mergeCell ref="CMB1:CMB2"/>
    <mergeCell ref="CMC1:CMC2"/>
    <mergeCell ref="CLT1:CLT2"/>
    <mergeCell ref="CLU1:CLU2"/>
    <mergeCell ref="CLV1:CLV2"/>
    <mergeCell ref="CLW1:CLW2"/>
    <mergeCell ref="CLX1:CLX2"/>
    <mergeCell ref="CLO1:CLO2"/>
    <mergeCell ref="CLP1:CLP2"/>
    <mergeCell ref="CLQ1:CLQ2"/>
    <mergeCell ref="CLR1:CLR2"/>
    <mergeCell ref="CLS1:CLS2"/>
    <mergeCell ref="CLJ1:CLJ2"/>
    <mergeCell ref="CLK1:CLK2"/>
    <mergeCell ref="CLL1:CLL2"/>
    <mergeCell ref="CLM1:CLM2"/>
    <mergeCell ref="CLN1:CLN2"/>
    <mergeCell ref="CLE1:CLE2"/>
    <mergeCell ref="CLF1:CLF2"/>
    <mergeCell ref="CLG1:CLG2"/>
    <mergeCell ref="CLH1:CLH2"/>
    <mergeCell ref="CLI1:CLI2"/>
    <mergeCell ref="CKZ1:CKZ2"/>
    <mergeCell ref="CLA1:CLA2"/>
    <mergeCell ref="CLB1:CLB2"/>
    <mergeCell ref="CLC1:CLC2"/>
    <mergeCell ref="CLD1:CLD2"/>
    <mergeCell ref="CKU1:CKU2"/>
    <mergeCell ref="CKV1:CKV2"/>
    <mergeCell ref="CKW1:CKW2"/>
    <mergeCell ref="CKX1:CKX2"/>
    <mergeCell ref="CKY1:CKY2"/>
    <mergeCell ref="CKP1:CKP2"/>
    <mergeCell ref="CKQ1:CKQ2"/>
    <mergeCell ref="CKR1:CKR2"/>
    <mergeCell ref="CKS1:CKS2"/>
    <mergeCell ref="CKT1:CKT2"/>
    <mergeCell ref="CKK1:CKK2"/>
    <mergeCell ref="CKL1:CKL2"/>
    <mergeCell ref="CKM1:CKM2"/>
    <mergeCell ref="CKN1:CKN2"/>
    <mergeCell ref="CKO1:CKO2"/>
    <mergeCell ref="CKF1:CKF2"/>
    <mergeCell ref="CKG1:CKG2"/>
    <mergeCell ref="CKH1:CKH2"/>
    <mergeCell ref="CKI1:CKI2"/>
    <mergeCell ref="CKJ1:CKJ2"/>
    <mergeCell ref="CKA1:CKA2"/>
    <mergeCell ref="CKB1:CKB2"/>
    <mergeCell ref="CKC1:CKC2"/>
    <mergeCell ref="CKD1:CKD2"/>
    <mergeCell ref="CKE1:CKE2"/>
    <mergeCell ref="CJV1:CJV2"/>
    <mergeCell ref="CJW1:CJW2"/>
    <mergeCell ref="CJX1:CJX2"/>
    <mergeCell ref="CJY1:CJY2"/>
    <mergeCell ref="CJZ1:CJZ2"/>
    <mergeCell ref="CJQ1:CJQ2"/>
    <mergeCell ref="CJR1:CJR2"/>
    <mergeCell ref="CJS1:CJS2"/>
    <mergeCell ref="CJT1:CJT2"/>
    <mergeCell ref="CJU1:CJU2"/>
    <mergeCell ref="CJL1:CJL2"/>
    <mergeCell ref="CJM1:CJM2"/>
    <mergeCell ref="CJN1:CJN2"/>
    <mergeCell ref="CJO1:CJO2"/>
    <mergeCell ref="CJP1:CJP2"/>
    <mergeCell ref="CJG1:CJG2"/>
    <mergeCell ref="CJH1:CJH2"/>
    <mergeCell ref="CJI1:CJI2"/>
    <mergeCell ref="CJJ1:CJJ2"/>
    <mergeCell ref="CJK1:CJK2"/>
    <mergeCell ref="CJB1:CJB2"/>
    <mergeCell ref="CJC1:CJC2"/>
    <mergeCell ref="CJD1:CJD2"/>
    <mergeCell ref="CJE1:CJE2"/>
    <mergeCell ref="CJF1:CJF2"/>
    <mergeCell ref="CIW1:CIW2"/>
    <mergeCell ref="CIX1:CIX2"/>
    <mergeCell ref="CIY1:CIY2"/>
    <mergeCell ref="CIZ1:CIZ2"/>
    <mergeCell ref="CJA1:CJA2"/>
    <mergeCell ref="CIR1:CIR2"/>
    <mergeCell ref="CIS1:CIS2"/>
    <mergeCell ref="CIT1:CIT2"/>
    <mergeCell ref="CIU1:CIU2"/>
    <mergeCell ref="CIV1:CIV2"/>
    <mergeCell ref="CIM1:CIM2"/>
    <mergeCell ref="CIN1:CIN2"/>
    <mergeCell ref="CIO1:CIO2"/>
    <mergeCell ref="CIP1:CIP2"/>
    <mergeCell ref="CIQ1:CIQ2"/>
    <mergeCell ref="CIH1:CIH2"/>
    <mergeCell ref="CII1:CII2"/>
    <mergeCell ref="CIJ1:CIJ2"/>
    <mergeCell ref="CIK1:CIK2"/>
    <mergeCell ref="CIL1:CIL2"/>
    <mergeCell ref="CIC1:CIC2"/>
    <mergeCell ref="CID1:CID2"/>
    <mergeCell ref="CIE1:CIE2"/>
    <mergeCell ref="CIF1:CIF2"/>
    <mergeCell ref="CIG1:CIG2"/>
    <mergeCell ref="CHX1:CHX2"/>
    <mergeCell ref="CHY1:CHY2"/>
    <mergeCell ref="CHZ1:CHZ2"/>
    <mergeCell ref="CIA1:CIA2"/>
    <mergeCell ref="CIB1:CIB2"/>
    <mergeCell ref="CHS1:CHS2"/>
    <mergeCell ref="CHT1:CHT2"/>
    <mergeCell ref="CHU1:CHU2"/>
    <mergeCell ref="CHV1:CHV2"/>
    <mergeCell ref="CHW1:CHW2"/>
    <mergeCell ref="CHN1:CHN2"/>
    <mergeCell ref="CHO1:CHO2"/>
    <mergeCell ref="CHP1:CHP2"/>
    <mergeCell ref="CHQ1:CHQ2"/>
    <mergeCell ref="CHR1:CHR2"/>
    <mergeCell ref="CHI1:CHI2"/>
    <mergeCell ref="CHJ1:CHJ2"/>
    <mergeCell ref="CHK1:CHK2"/>
    <mergeCell ref="CHL1:CHL2"/>
    <mergeCell ref="CHM1:CHM2"/>
    <mergeCell ref="CHD1:CHD2"/>
    <mergeCell ref="CHE1:CHE2"/>
    <mergeCell ref="CHF1:CHF2"/>
    <mergeCell ref="CHG1:CHG2"/>
    <mergeCell ref="CHH1:CHH2"/>
    <mergeCell ref="CGY1:CGY2"/>
    <mergeCell ref="CGZ1:CGZ2"/>
    <mergeCell ref="CHA1:CHA2"/>
    <mergeCell ref="CHB1:CHB2"/>
    <mergeCell ref="CHC1:CHC2"/>
    <mergeCell ref="CGT1:CGT2"/>
    <mergeCell ref="CGU1:CGU2"/>
    <mergeCell ref="CGV1:CGV2"/>
    <mergeCell ref="CGW1:CGW2"/>
    <mergeCell ref="CGX1:CGX2"/>
    <mergeCell ref="CGO1:CGO2"/>
    <mergeCell ref="CGP1:CGP2"/>
    <mergeCell ref="CGQ1:CGQ2"/>
    <mergeCell ref="CGR1:CGR2"/>
    <mergeCell ref="CGS1:CGS2"/>
    <mergeCell ref="CGJ1:CGJ2"/>
    <mergeCell ref="CGK1:CGK2"/>
    <mergeCell ref="CGL1:CGL2"/>
    <mergeCell ref="CGM1:CGM2"/>
    <mergeCell ref="CGN1:CGN2"/>
    <mergeCell ref="CGE1:CGE2"/>
    <mergeCell ref="CGF1:CGF2"/>
    <mergeCell ref="CGG1:CGG2"/>
    <mergeCell ref="CGH1:CGH2"/>
    <mergeCell ref="CGI1:CGI2"/>
    <mergeCell ref="CFZ1:CFZ2"/>
    <mergeCell ref="CGA1:CGA2"/>
    <mergeCell ref="CGB1:CGB2"/>
    <mergeCell ref="CGC1:CGC2"/>
    <mergeCell ref="CGD1:CGD2"/>
    <mergeCell ref="CFU1:CFU2"/>
    <mergeCell ref="CFV1:CFV2"/>
    <mergeCell ref="CFW1:CFW2"/>
    <mergeCell ref="CFX1:CFX2"/>
    <mergeCell ref="CFY1:CFY2"/>
    <mergeCell ref="CFP1:CFP2"/>
    <mergeCell ref="CFQ1:CFQ2"/>
    <mergeCell ref="CFR1:CFR2"/>
    <mergeCell ref="CFS1:CFS2"/>
    <mergeCell ref="CFT1:CFT2"/>
    <mergeCell ref="CFK1:CFK2"/>
    <mergeCell ref="CFL1:CFL2"/>
    <mergeCell ref="CFM1:CFM2"/>
    <mergeCell ref="CFN1:CFN2"/>
    <mergeCell ref="CFO1:CFO2"/>
    <mergeCell ref="CFF1:CFF2"/>
    <mergeCell ref="CFG1:CFG2"/>
    <mergeCell ref="CFH1:CFH2"/>
    <mergeCell ref="CFI1:CFI2"/>
    <mergeCell ref="CFJ1:CFJ2"/>
    <mergeCell ref="CFA1:CFA2"/>
    <mergeCell ref="CFB1:CFB2"/>
    <mergeCell ref="CFC1:CFC2"/>
    <mergeCell ref="CFD1:CFD2"/>
    <mergeCell ref="CFE1:CFE2"/>
    <mergeCell ref="CEV1:CEV2"/>
    <mergeCell ref="CEW1:CEW2"/>
    <mergeCell ref="CEX1:CEX2"/>
    <mergeCell ref="CEY1:CEY2"/>
    <mergeCell ref="CEZ1:CEZ2"/>
    <mergeCell ref="CEQ1:CEQ2"/>
    <mergeCell ref="CER1:CER2"/>
    <mergeCell ref="CES1:CES2"/>
    <mergeCell ref="CET1:CET2"/>
    <mergeCell ref="CEU1:CEU2"/>
    <mergeCell ref="CEL1:CEL2"/>
    <mergeCell ref="CEM1:CEM2"/>
    <mergeCell ref="CEN1:CEN2"/>
    <mergeCell ref="CEO1:CEO2"/>
    <mergeCell ref="CEP1:CEP2"/>
    <mergeCell ref="CEG1:CEG2"/>
    <mergeCell ref="CEH1:CEH2"/>
    <mergeCell ref="CEI1:CEI2"/>
    <mergeCell ref="CEJ1:CEJ2"/>
    <mergeCell ref="CEK1:CEK2"/>
    <mergeCell ref="CEB1:CEB2"/>
    <mergeCell ref="CEC1:CEC2"/>
    <mergeCell ref="CED1:CED2"/>
    <mergeCell ref="CEE1:CEE2"/>
    <mergeCell ref="CEF1:CEF2"/>
    <mergeCell ref="CDW1:CDW2"/>
    <mergeCell ref="CDX1:CDX2"/>
    <mergeCell ref="CDY1:CDY2"/>
    <mergeCell ref="CDZ1:CDZ2"/>
    <mergeCell ref="CEA1:CEA2"/>
    <mergeCell ref="CDR1:CDR2"/>
    <mergeCell ref="CDS1:CDS2"/>
    <mergeCell ref="CDT1:CDT2"/>
    <mergeCell ref="CDU1:CDU2"/>
    <mergeCell ref="CDV1:CDV2"/>
    <mergeCell ref="CDM1:CDM2"/>
    <mergeCell ref="CDN1:CDN2"/>
    <mergeCell ref="CDO1:CDO2"/>
    <mergeCell ref="CDP1:CDP2"/>
    <mergeCell ref="CDQ1:CDQ2"/>
    <mergeCell ref="CDH1:CDH2"/>
    <mergeCell ref="CDI1:CDI2"/>
    <mergeCell ref="CDJ1:CDJ2"/>
    <mergeCell ref="CDK1:CDK2"/>
    <mergeCell ref="CDL1:CDL2"/>
    <mergeCell ref="CDC1:CDC2"/>
    <mergeCell ref="CDD1:CDD2"/>
    <mergeCell ref="CDE1:CDE2"/>
    <mergeCell ref="CDF1:CDF2"/>
    <mergeCell ref="CDG1:CDG2"/>
    <mergeCell ref="CCX1:CCX2"/>
    <mergeCell ref="CCY1:CCY2"/>
    <mergeCell ref="CCZ1:CCZ2"/>
    <mergeCell ref="CDA1:CDA2"/>
    <mergeCell ref="CDB1:CDB2"/>
    <mergeCell ref="CCS1:CCS2"/>
    <mergeCell ref="CCT1:CCT2"/>
    <mergeCell ref="CCU1:CCU2"/>
    <mergeCell ref="CCV1:CCV2"/>
    <mergeCell ref="CCW1:CCW2"/>
    <mergeCell ref="CCN1:CCN2"/>
    <mergeCell ref="CCO1:CCO2"/>
    <mergeCell ref="CCP1:CCP2"/>
    <mergeCell ref="CCQ1:CCQ2"/>
    <mergeCell ref="CCR1:CCR2"/>
    <mergeCell ref="CCI1:CCI2"/>
    <mergeCell ref="CCJ1:CCJ2"/>
    <mergeCell ref="CCK1:CCK2"/>
    <mergeCell ref="CCL1:CCL2"/>
    <mergeCell ref="CCM1:CCM2"/>
    <mergeCell ref="CCD1:CCD2"/>
    <mergeCell ref="CCE1:CCE2"/>
    <mergeCell ref="CCF1:CCF2"/>
    <mergeCell ref="CCG1:CCG2"/>
    <mergeCell ref="CCH1:CCH2"/>
    <mergeCell ref="CBY1:CBY2"/>
    <mergeCell ref="CBZ1:CBZ2"/>
    <mergeCell ref="CCA1:CCA2"/>
    <mergeCell ref="CCB1:CCB2"/>
    <mergeCell ref="CCC1:CCC2"/>
    <mergeCell ref="CBT1:CBT2"/>
    <mergeCell ref="CBU1:CBU2"/>
    <mergeCell ref="CBV1:CBV2"/>
    <mergeCell ref="CBW1:CBW2"/>
    <mergeCell ref="CBX1:CBX2"/>
    <mergeCell ref="CBO1:CBO2"/>
    <mergeCell ref="CBP1:CBP2"/>
    <mergeCell ref="CBQ1:CBQ2"/>
    <mergeCell ref="CBR1:CBR2"/>
    <mergeCell ref="CBS1:CBS2"/>
    <mergeCell ref="CBJ1:CBJ2"/>
    <mergeCell ref="CBK1:CBK2"/>
    <mergeCell ref="CBL1:CBL2"/>
    <mergeCell ref="CBM1:CBM2"/>
    <mergeCell ref="CBN1:CBN2"/>
    <mergeCell ref="CBE1:CBE2"/>
    <mergeCell ref="CBF1:CBF2"/>
    <mergeCell ref="CBG1:CBG2"/>
    <mergeCell ref="CBH1:CBH2"/>
    <mergeCell ref="CBI1:CBI2"/>
    <mergeCell ref="CAZ1:CAZ2"/>
    <mergeCell ref="CBA1:CBA2"/>
    <mergeCell ref="CBB1:CBB2"/>
    <mergeCell ref="CBC1:CBC2"/>
    <mergeCell ref="CBD1:CBD2"/>
    <mergeCell ref="CAU1:CAU2"/>
    <mergeCell ref="CAV1:CAV2"/>
    <mergeCell ref="CAW1:CAW2"/>
    <mergeCell ref="CAX1:CAX2"/>
    <mergeCell ref="CAY1:CAY2"/>
    <mergeCell ref="CAP1:CAP2"/>
    <mergeCell ref="CAQ1:CAQ2"/>
    <mergeCell ref="CAR1:CAR2"/>
    <mergeCell ref="CAS1:CAS2"/>
    <mergeCell ref="CAT1:CAT2"/>
    <mergeCell ref="CAK1:CAK2"/>
    <mergeCell ref="CAL1:CAL2"/>
    <mergeCell ref="CAM1:CAM2"/>
    <mergeCell ref="CAN1:CAN2"/>
    <mergeCell ref="CAO1:CAO2"/>
    <mergeCell ref="CAF1:CAF2"/>
    <mergeCell ref="CAG1:CAG2"/>
    <mergeCell ref="CAH1:CAH2"/>
    <mergeCell ref="CAI1:CAI2"/>
    <mergeCell ref="CAJ1:CAJ2"/>
    <mergeCell ref="CAA1:CAA2"/>
    <mergeCell ref="CAB1:CAB2"/>
    <mergeCell ref="CAC1:CAC2"/>
    <mergeCell ref="CAD1:CAD2"/>
    <mergeCell ref="CAE1:CAE2"/>
    <mergeCell ref="BZV1:BZV2"/>
    <mergeCell ref="BZW1:BZW2"/>
    <mergeCell ref="BZX1:BZX2"/>
    <mergeCell ref="BZY1:BZY2"/>
    <mergeCell ref="BZZ1:BZZ2"/>
    <mergeCell ref="BZQ1:BZQ2"/>
    <mergeCell ref="BZR1:BZR2"/>
    <mergeCell ref="BZS1:BZS2"/>
    <mergeCell ref="BZT1:BZT2"/>
    <mergeCell ref="BZU1:BZU2"/>
    <mergeCell ref="BZL1:BZL2"/>
    <mergeCell ref="BZM1:BZM2"/>
    <mergeCell ref="BZN1:BZN2"/>
    <mergeCell ref="BZO1:BZO2"/>
    <mergeCell ref="BZP1:BZP2"/>
    <mergeCell ref="BZG1:BZG2"/>
    <mergeCell ref="BZH1:BZH2"/>
    <mergeCell ref="BZI1:BZI2"/>
    <mergeCell ref="BZJ1:BZJ2"/>
    <mergeCell ref="BZK1:BZK2"/>
    <mergeCell ref="BZB1:BZB2"/>
    <mergeCell ref="BZC1:BZC2"/>
    <mergeCell ref="BZD1:BZD2"/>
    <mergeCell ref="BZE1:BZE2"/>
    <mergeCell ref="BZF1:BZF2"/>
    <mergeCell ref="BYW1:BYW2"/>
    <mergeCell ref="BYX1:BYX2"/>
    <mergeCell ref="BYY1:BYY2"/>
    <mergeCell ref="BYZ1:BYZ2"/>
    <mergeCell ref="BZA1:BZA2"/>
    <mergeCell ref="BYR1:BYR2"/>
    <mergeCell ref="BYS1:BYS2"/>
    <mergeCell ref="BYT1:BYT2"/>
    <mergeCell ref="BYU1:BYU2"/>
    <mergeCell ref="BYV1:BYV2"/>
    <mergeCell ref="BYM1:BYM2"/>
    <mergeCell ref="BYN1:BYN2"/>
    <mergeCell ref="BYO1:BYO2"/>
    <mergeCell ref="BYP1:BYP2"/>
    <mergeCell ref="BYQ1:BYQ2"/>
    <mergeCell ref="BYH1:BYH2"/>
    <mergeCell ref="BYI1:BYI2"/>
    <mergeCell ref="BYJ1:BYJ2"/>
    <mergeCell ref="BYK1:BYK2"/>
    <mergeCell ref="BYL1:BYL2"/>
    <mergeCell ref="BYC1:BYC2"/>
    <mergeCell ref="BYD1:BYD2"/>
    <mergeCell ref="BYE1:BYE2"/>
    <mergeCell ref="BYF1:BYF2"/>
    <mergeCell ref="BYG1:BYG2"/>
    <mergeCell ref="BXX1:BXX2"/>
    <mergeCell ref="BXY1:BXY2"/>
    <mergeCell ref="BXZ1:BXZ2"/>
    <mergeCell ref="BYA1:BYA2"/>
    <mergeCell ref="BYB1:BYB2"/>
    <mergeCell ref="BXS1:BXS2"/>
    <mergeCell ref="BXT1:BXT2"/>
    <mergeCell ref="BXU1:BXU2"/>
    <mergeCell ref="BXV1:BXV2"/>
    <mergeCell ref="BXW1:BXW2"/>
    <mergeCell ref="BXN1:BXN2"/>
    <mergeCell ref="BXO1:BXO2"/>
    <mergeCell ref="BXP1:BXP2"/>
    <mergeCell ref="BXQ1:BXQ2"/>
    <mergeCell ref="BXR1:BXR2"/>
    <mergeCell ref="BXI1:BXI2"/>
    <mergeCell ref="BXJ1:BXJ2"/>
    <mergeCell ref="BXK1:BXK2"/>
    <mergeCell ref="BXL1:BXL2"/>
    <mergeCell ref="BXM1:BXM2"/>
    <mergeCell ref="BXD1:BXD2"/>
    <mergeCell ref="BXE1:BXE2"/>
    <mergeCell ref="BXF1:BXF2"/>
    <mergeCell ref="BXG1:BXG2"/>
    <mergeCell ref="BXH1:BXH2"/>
    <mergeCell ref="BWY1:BWY2"/>
    <mergeCell ref="BWZ1:BWZ2"/>
    <mergeCell ref="BXA1:BXA2"/>
    <mergeCell ref="BXB1:BXB2"/>
    <mergeCell ref="BXC1:BXC2"/>
    <mergeCell ref="BWT1:BWT2"/>
    <mergeCell ref="BWU1:BWU2"/>
    <mergeCell ref="BWV1:BWV2"/>
    <mergeCell ref="BWW1:BWW2"/>
    <mergeCell ref="BWX1:BWX2"/>
    <mergeCell ref="BWO1:BWO2"/>
    <mergeCell ref="BWP1:BWP2"/>
    <mergeCell ref="BWQ1:BWQ2"/>
    <mergeCell ref="BWR1:BWR2"/>
    <mergeCell ref="BWS1:BWS2"/>
    <mergeCell ref="BWJ1:BWJ2"/>
    <mergeCell ref="BWK1:BWK2"/>
    <mergeCell ref="BWL1:BWL2"/>
    <mergeCell ref="BWM1:BWM2"/>
    <mergeCell ref="BWN1:BWN2"/>
    <mergeCell ref="BWE1:BWE2"/>
    <mergeCell ref="BWF1:BWF2"/>
    <mergeCell ref="BWG1:BWG2"/>
    <mergeCell ref="BWH1:BWH2"/>
    <mergeCell ref="BWI1:BWI2"/>
    <mergeCell ref="BVZ1:BVZ2"/>
    <mergeCell ref="BWA1:BWA2"/>
    <mergeCell ref="BWB1:BWB2"/>
    <mergeCell ref="BWC1:BWC2"/>
    <mergeCell ref="BWD1:BWD2"/>
    <mergeCell ref="BVU1:BVU2"/>
    <mergeCell ref="BVV1:BVV2"/>
    <mergeCell ref="BVW1:BVW2"/>
    <mergeCell ref="BVX1:BVX2"/>
    <mergeCell ref="BVY1:BVY2"/>
    <mergeCell ref="BVP1:BVP2"/>
    <mergeCell ref="BVQ1:BVQ2"/>
    <mergeCell ref="BVR1:BVR2"/>
    <mergeCell ref="BVS1:BVS2"/>
    <mergeCell ref="BVT1:BVT2"/>
    <mergeCell ref="BVK1:BVK2"/>
    <mergeCell ref="BVL1:BVL2"/>
    <mergeCell ref="BVM1:BVM2"/>
    <mergeCell ref="BVN1:BVN2"/>
    <mergeCell ref="BVO1:BVO2"/>
    <mergeCell ref="BVF1:BVF2"/>
    <mergeCell ref="BVG1:BVG2"/>
    <mergeCell ref="BVH1:BVH2"/>
    <mergeCell ref="BVI1:BVI2"/>
    <mergeCell ref="BVJ1:BVJ2"/>
    <mergeCell ref="BVA1:BVA2"/>
    <mergeCell ref="BVB1:BVB2"/>
    <mergeCell ref="BVC1:BVC2"/>
    <mergeCell ref="BVD1:BVD2"/>
    <mergeCell ref="BVE1:BVE2"/>
    <mergeCell ref="BUV1:BUV2"/>
    <mergeCell ref="BUW1:BUW2"/>
    <mergeCell ref="BUX1:BUX2"/>
    <mergeCell ref="BUY1:BUY2"/>
    <mergeCell ref="BUZ1:BUZ2"/>
    <mergeCell ref="BUQ1:BUQ2"/>
    <mergeCell ref="BUR1:BUR2"/>
    <mergeCell ref="BUS1:BUS2"/>
    <mergeCell ref="BUT1:BUT2"/>
    <mergeCell ref="BUU1:BUU2"/>
    <mergeCell ref="BUL1:BUL2"/>
    <mergeCell ref="BUM1:BUM2"/>
    <mergeCell ref="BUN1:BUN2"/>
    <mergeCell ref="BUO1:BUO2"/>
    <mergeCell ref="BUP1:BUP2"/>
    <mergeCell ref="BUG1:BUG2"/>
    <mergeCell ref="BUH1:BUH2"/>
    <mergeCell ref="BUI1:BUI2"/>
    <mergeCell ref="BUJ1:BUJ2"/>
    <mergeCell ref="BUK1:BUK2"/>
    <mergeCell ref="BUB1:BUB2"/>
    <mergeCell ref="BUC1:BUC2"/>
    <mergeCell ref="BUD1:BUD2"/>
    <mergeCell ref="BUE1:BUE2"/>
    <mergeCell ref="BUF1:BUF2"/>
    <mergeCell ref="BTW1:BTW2"/>
    <mergeCell ref="BTX1:BTX2"/>
    <mergeCell ref="BTY1:BTY2"/>
    <mergeCell ref="BTZ1:BTZ2"/>
    <mergeCell ref="BUA1:BUA2"/>
    <mergeCell ref="F13:G13"/>
    <mergeCell ref="A7:K7"/>
    <mergeCell ref="BSL1:BSL2"/>
    <mergeCell ref="BSM1:BSM2"/>
    <mergeCell ref="A5:A6"/>
    <mergeCell ref="B5:B6"/>
    <mergeCell ref="C5:C6"/>
    <mergeCell ref="D5:E5"/>
    <mergeCell ref="F5:G5"/>
    <mergeCell ref="BTR1:BTR2"/>
    <mergeCell ref="BTS1:BTS2"/>
    <mergeCell ref="BTT1:BTT2"/>
    <mergeCell ref="BTU1:BTU2"/>
    <mergeCell ref="BTV1:BTV2"/>
    <mergeCell ref="BTM1:BTM2"/>
    <mergeCell ref="BTN1:BTN2"/>
    <mergeCell ref="BTO1:BTO2"/>
    <mergeCell ref="BTP1:BTP2"/>
    <mergeCell ref="BTQ1:BTQ2"/>
    <mergeCell ref="BTH1:BTH2"/>
    <mergeCell ref="BTI1:BTI2"/>
    <mergeCell ref="BTJ1:BTJ2"/>
    <mergeCell ref="BTK1:BTK2"/>
    <mergeCell ref="BTL1:BTL2"/>
    <mergeCell ref="BTC1:BTC2"/>
    <mergeCell ref="BTD1:BTD2"/>
    <mergeCell ref="BTE1:BTE2"/>
    <mergeCell ref="BTF1:BTF2"/>
    <mergeCell ref="BTG1:BTG2"/>
    <mergeCell ref="BSX1:BSX2"/>
    <mergeCell ref="BSY1:BSY2"/>
    <mergeCell ref="BSZ1:BSZ2"/>
    <mergeCell ref="BTA1:BTA2"/>
    <mergeCell ref="BTB1:BTB2"/>
    <mergeCell ref="BSS1:BSS2"/>
    <mergeCell ref="BST1:BST2"/>
    <mergeCell ref="BSU1:BSU2"/>
    <mergeCell ref="BSV1:BSV2"/>
    <mergeCell ref="BSW1:BSW2"/>
    <mergeCell ref="BSN1:BSN2"/>
    <mergeCell ref="BSO1:BSO2"/>
    <mergeCell ref="BSP1:BSP2"/>
    <mergeCell ref="BSQ1:BSQ2"/>
    <mergeCell ref="BSR1:BSR2"/>
    <mergeCell ref="K5:K6"/>
    <mergeCell ref="H5:J5"/>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
  <sheetViews>
    <sheetView workbookViewId="0">
      <selection activeCell="A4" sqref="A4:B4"/>
    </sheetView>
  </sheetViews>
  <sheetFormatPr defaultRowHeight="12.5" x14ac:dyDescent="0.25"/>
  <cols>
    <col min="1" max="1" width="6.81640625" customWidth="1"/>
    <col min="2" max="2" width="19" customWidth="1"/>
    <col min="3" max="3" width="18.81640625" customWidth="1"/>
    <col min="4" max="4" width="26.1796875" customWidth="1"/>
    <col min="5" max="5" width="26" customWidth="1"/>
  </cols>
  <sheetData>
    <row r="1" spans="1:9" ht="33" customHeight="1" x14ac:dyDescent="0.3">
      <c r="A1" s="82" t="s">
        <v>72</v>
      </c>
      <c r="B1" s="82"/>
      <c r="C1" s="82"/>
      <c r="D1" s="82"/>
      <c r="E1" s="82"/>
    </row>
    <row r="2" spans="1:9" ht="76.5" customHeight="1" x14ac:dyDescent="0.3">
      <c r="A2" s="83" t="s">
        <v>83</v>
      </c>
      <c r="B2" s="84"/>
      <c r="C2" s="84"/>
      <c r="D2" s="84"/>
      <c r="E2" s="84"/>
    </row>
    <row r="4" spans="1:9" ht="22.5" customHeight="1" x14ac:dyDescent="0.25">
      <c r="A4" s="85" t="s">
        <v>9</v>
      </c>
      <c r="B4" s="85"/>
      <c r="C4" s="86"/>
      <c r="D4" s="86"/>
      <c r="E4" s="86"/>
    </row>
    <row r="5" spans="1:9" ht="25.5" customHeight="1" x14ac:dyDescent="0.25">
      <c r="A5" s="87" t="s">
        <v>28</v>
      </c>
      <c r="B5" s="88"/>
      <c r="C5" s="86"/>
      <c r="D5" s="89"/>
      <c r="E5" s="89"/>
    </row>
    <row r="6" spans="1:9" s="13" customFormat="1" ht="70" x14ac:dyDescent="0.25">
      <c r="A6" s="43" t="s">
        <v>24</v>
      </c>
      <c r="B6" s="43" t="s">
        <v>15</v>
      </c>
      <c r="C6" s="43" t="s">
        <v>10</v>
      </c>
      <c r="D6" s="43" t="s">
        <v>11</v>
      </c>
      <c r="E6" s="43" t="s">
        <v>12</v>
      </c>
    </row>
    <row r="7" spans="1:9" s="44" customFormat="1" ht="13" x14ac:dyDescent="0.3">
      <c r="A7" s="51">
        <v>1</v>
      </c>
      <c r="B7" s="51">
        <v>2</v>
      </c>
      <c r="C7" s="51">
        <v>3</v>
      </c>
      <c r="D7" s="51">
        <v>4</v>
      </c>
      <c r="E7" s="51">
        <v>5</v>
      </c>
    </row>
    <row r="8" spans="1:9" ht="14" x14ac:dyDescent="0.3">
      <c r="A8" s="16" t="s">
        <v>17</v>
      </c>
      <c r="B8" s="12"/>
      <c r="C8" s="12"/>
      <c r="D8" s="12"/>
      <c r="E8" s="12"/>
    </row>
    <row r="9" spans="1:9" ht="14" x14ac:dyDescent="0.3">
      <c r="A9" s="16" t="s">
        <v>18</v>
      </c>
      <c r="B9" s="12"/>
      <c r="C9" s="12"/>
      <c r="D9" s="12"/>
      <c r="E9" s="12"/>
      <c r="I9" s="13"/>
    </row>
    <row r="10" spans="1:9" ht="14" x14ac:dyDescent="0.3">
      <c r="A10" s="16" t="s">
        <v>19</v>
      </c>
      <c r="B10" s="12"/>
      <c r="C10" s="12"/>
      <c r="D10" s="12"/>
      <c r="E10" s="12"/>
    </row>
    <row r="11" spans="1:9" ht="14" x14ac:dyDescent="0.3">
      <c r="A11" s="16" t="s">
        <v>20</v>
      </c>
      <c r="B11" s="12"/>
      <c r="C11" s="12"/>
      <c r="D11" s="12"/>
      <c r="E11" s="12"/>
    </row>
  </sheetData>
  <mergeCells count="6">
    <mergeCell ref="A1:E1"/>
    <mergeCell ref="A2:E2"/>
    <mergeCell ref="A4:B4"/>
    <mergeCell ref="C4:E4"/>
    <mergeCell ref="A5:B5"/>
    <mergeCell ref="C5:E5"/>
  </mergeCells>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33"/>
  <sheetViews>
    <sheetView topLeftCell="A9" zoomScaleNormal="100" workbookViewId="0">
      <selection activeCell="A27" sqref="A27"/>
    </sheetView>
  </sheetViews>
  <sheetFormatPr defaultRowHeight="12.5" x14ac:dyDescent="0.25"/>
  <cols>
    <col min="1" max="1" width="125" customWidth="1"/>
  </cols>
  <sheetData>
    <row r="1" spans="1:1" ht="15" x14ac:dyDescent="0.3">
      <c r="A1" s="49" t="s">
        <v>73</v>
      </c>
    </row>
    <row r="2" spans="1:1" ht="15.5" x14ac:dyDescent="0.35">
      <c r="A2" s="10"/>
    </row>
    <row r="3" spans="1:1" ht="15.5" x14ac:dyDescent="0.35">
      <c r="A3" s="19" t="s">
        <v>29</v>
      </c>
    </row>
    <row r="5" spans="1:1" s="18" customFormat="1" ht="42" x14ac:dyDescent="0.3">
      <c r="A5" s="20" t="s">
        <v>13</v>
      </c>
    </row>
    <row r="6" spans="1:1" s="18" customFormat="1" ht="28" x14ac:dyDescent="0.3">
      <c r="A6" s="20" t="s">
        <v>8</v>
      </c>
    </row>
    <row r="7" spans="1:1" s="18" customFormat="1" ht="28" x14ac:dyDescent="0.3">
      <c r="A7" s="20" t="s">
        <v>30</v>
      </c>
    </row>
    <row r="8" spans="1:1" s="18" customFormat="1" ht="14" x14ac:dyDescent="0.3">
      <c r="A8" s="21" t="s">
        <v>38</v>
      </c>
    </row>
    <row r="9" spans="1:1" s="18" customFormat="1" ht="28" x14ac:dyDescent="0.3">
      <c r="A9" s="27" t="s">
        <v>39</v>
      </c>
    </row>
    <row r="10" spans="1:1" ht="28" x14ac:dyDescent="0.25">
      <c r="A10" s="20" t="s">
        <v>54</v>
      </c>
    </row>
    <row r="11" spans="1:1" s="18" customFormat="1" ht="14" x14ac:dyDescent="0.3">
      <c r="A11" s="20" t="s">
        <v>31</v>
      </c>
    </row>
    <row r="12" spans="1:1" s="18" customFormat="1" ht="14" x14ac:dyDescent="0.3">
      <c r="A12" s="20" t="s">
        <v>32</v>
      </c>
    </row>
    <row r="13" spans="1:1" s="18" customFormat="1" ht="14" x14ac:dyDescent="0.3">
      <c r="A13" s="20" t="s">
        <v>33</v>
      </c>
    </row>
    <row r="14" spans="1:1" s="18" customFormat="1" ht="28" x14ac:dyDescent="0.3">
      <c r="A14" s="20" t="s">
        <v>34</v>
      </c>
    </row>
    <row r="15" spans="1:1" s="18" customFormat="1" ht="28" x14ac:dyDescent="0.3">
      <c r="A15" s="20" t="s">
        <v>35</v>
      </c>
    </row>
    <row r="16" spans="1:1" s="18" customFormat="1" ht="28" x14ac:dyDescent="0.3">
      <c r="A16" s="22" t="s">
        <v>40</v>
      </c>
    </row>
    <row r="17" spans="1:1" ht="14" x14ac:dyDescent="0.25">
      <c r="A17" s="20" t="s">
        <v>41</v>
      </c>
    </row>
    <row r="19" spans="1:1" x14ac:dyDescent="0.25">
      <c r="A19" s="90" t="s">
        <v>42</v>
      </c>
    </row>
    <row r="20" spans="1:1" x14ac:dyDescent="0.25">
      <c r="A20" s="90"/>
    </row>
    <row r="21" spans="1:1" ht="14" x14ac:dyDescent="0.25">
      <c r="A21" s="20" t="s">
        <v>43</v>
      </c>
    </row>
    <row r="22" spans="1:1" ht="84" x14ac:dyDescent="0.25">
      <c r="A22" s="55" t="s">
        <v>84</v>
      </c>
    </row>
    <row r="23" spans="1:1" ht="42" x14ac:dyDescent="0.25">
      <c r="A23" s="55" t="s">
        <v>85</v>
      </c>
    </row>
    <row r="24" spans="1:1" ht="14" x14ac:dyDescent="0.25">
      <c r="A24" s="55"/>
    </row>
    <row r="25" spans="1:1" ht="42" x14ac:dyDescent="0.25">
      <c r="A25" s="28" t="s">
        <v>80</v>
      </c>
    </row>
    <row r="26" spans="1:1" ht="14" x14ac:dyDescent="0.25">
      <c r="A26" s="20"/>
    </row>
    <row r="27" spans="1:1" ht="14" x14ac:dyDescent="0.25">
      <c r="A27" s="20"/>
    </row>
    <row r="28" spans="1:1" ht="14" x14ac:dyDescent="0.25">
      <c r="A28" s="20"/>
    </row>
    <row r="30" spans="1:1" ht="14" x14ac:dyDescent="0.3">
      <c r="A30" s="23" t="s">
        <v>36</v>
      </c>
    </row>
    <row r="31" spans="1:1" ht="14" x14ac:dyDescent="0.25">
      <c r="A31" s="24" t="s">
        <v>53</v>
      </c>
    </row>
    <row r="32" spans="1:1" ht="14" x14ac:dyDescent="0.25">
      <c r="A32" s="24"/>
    </row>
    <row r="33" spans="1:1" ht="14" x14ac:dyDescent="0.25">
      <c r="A33" s="25" t="s">
        <v>7</v>
      </c>
    </row>
  </sheetData>
  <mergeCells count="1">
    <mergeCell ref="A19:A20"/>
  </mergeCells>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14"/>
  <sheetViews>
    <sheetView zoomScale="130" zoomScaleNormal="130" workbookViewId="0">
      <selection activeCell="A17" sqref="A17"/>
    </sheetView>
  </sheetViews>
  <sheetFormatPr defaultColWidth="9.1796875" defaultRowHeight="14" x14ac:dyDescent="0.3"/>
  <cols>
    <col min="1" max="1" width="108.54296875" style="7" customWidth="1"/>
    <col min="2" max="16384" width="9.1796875" style="7"/>
  </cols>
  <sheetData>
    <row r="1" spans="1:1" x14ac:dyDescent="0.3">
      <c r="A1" s="52" t="s">
        <v>50</v>
      </c>
    </row>
    <row r="3" spans="1:1" x14ac:dyDescent="0.3">
      <c r="A3" s="36" t="s">
        <v>44</v>
      </c>
    </row>
    <row r="4" spans="1:1" ht="52.5" customHeight="1" x14ac:dyDescent="0.3">
      <c r="A4" s="30" t="s">
        <v>86</v>
      </c>
    </row>
    <row r="5" spans="1:1" ht="28" x14ac:dyDescent="0.3">
      <c r="A5" s="30" t="s">
        <v>69</v>
      </c>
    </row>
    <row r="6" spans="1:1" ht="28" x14ac:dyDescent="0.3">
      <c r="A6" s="30" t="s">
        <v>68</v>
      </c>
    </row>
    <row r="7" spans="1:1" x14ac:dyDescent="0.3">
      <c r="A7" s="30" t="s">
        <v>66</v>
      </c>
    </row>
    <row r="8" spans="1:1" ht="44" x14ac:dyDescent="0.3">
      <c r="A8" s="31" t="s">
        <v>78</v>
      </c>
    </row>
    <row r="9" spans="1:1" ht="28" x14ac:dyDescent="0.3">
      <c r="A9" s="38" t="s">
        <v>64</v>
      </c>
    </row>
    <row r="10" spans="1:1" ht="28" x14ac:dyDescent="0.3">
      <c r="A10" s="38" t="s">
        <v>65</v>
      </c>
    </row>
    <row r="11" spans="1:1" x14ac:dyDescent="0.3">
      <c r="A11" s="37"/>
    </row>
    <row r="12" spans="1:1" ht="44.25" customHeight="1" x14ac:dyDescent="0.3">
      <c r="A12" s="39" t="s">
        <v>79</v>
      </c>
    </row>
    <row r="13" spans="1:1" x14ac:dyDescent="0.3">
      <c r="A13" s="39" t="s">
        <v>45</v>
      </c>
    </row>
    <row r="14" spans="1:1" ht="13.5" customHeight="1" x14ac:dyDescent="0.3">
      <c r="A14" s="32" t="s">
        <v>91</v>
      </c>
    </row>
  </sheetData>
  <hyperlinks>
    <hyperlink ref="A14" r:id="rId1" xr:uid="{00000000-0004-0000-0400-000000000000}"/>
  </hyperlinks>
  <pageMargins left="0.7" right="0.7" top="0.75" bottom="0.75" header="0.3" footer="0.3"/>
  <pageSetup paperSize="9" scale="8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Atbalsta saņēmējs</vt:lpstr>
      <vt:lpstr>Izmaksas </vt:lpstr>
      <vt:lpstr>Kumulācija</vt:lpstr>
      <vt:lpstr>Apliecinājums</vt:lpstr>
      <vt:lpstr>Iesniedzamie dokumenti  </vt:lpstr>
    </vt:vector>
  </TitlesOfParts>
  <Company>Latvian Development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Dita Golko</dc:creator>
  <cp:lastModifiedBy>Eva Jākobsone</cp:lastModifiedBy>
  <cp:lastPrinted>2022-09-26T09:08:42Z</cp:lastPrinted>
  <dcterms:created xsi:type="dcterms:W3CDTF">2004-05-31T07:20:32Z</dcterms:created>
  <dcterms:modified xsi:type="dcterms:W3CDTF">2023-06-12T05:13:41Z</dcterms:modified>
</cp:coreProperties>
</file>